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95" windowWidth="14955" windowHeight="4230" activeTab="0"/>
  </bookViews>
  <sheets>
    <sheet name="AFAHO11H0120" sheetId="1" r:id="rId1"/>
  </sheets>
  <definedNames>
    <definedName name="_xlnm.Print_Area" localSheetId="0">'AFAHO11H0120'!$A$1:$CU$1087</definedName>
  </definedNames>
  <calcPr fullCalcOnLoad="1"/>
</workbook>
</file>

<file path=xl/sharedStrings.xml><?xml version="1.0" encoding="utf-8"?>
<sst xmlns="http://schemas.openxmlformats.org/spreadsheetml/2006/main" count="27609" uniqueCount="2042">
  <si>
    <t>団体名</t>
  </si>
  <si>
    <t>地方税</t>
  </si>
  <si>
    <t>一</t>
  </si>
  <si>
    <t>地方税内訳</t>
  </si>
  <si>
    <t>1</t>
  </si>
  <si>
    <t>2</t>
  </si>
  <si>
    <t>3</t>
  </si>
  <si>
    <t>4</t>
  </si>
  <si>
    <t>5</t>
  </si>
  <si>
    <t>6</t>
  </si>
  <si>
    <t>うち
市町村民税
個人分</t>
  </si>
  <si>
    <t>うち
市町村民税
法人分</t>
  </si>
  <si>
    <t>うち
固定資産税</t>
  </si>
  <si>
    <t>うち
市町村たばこ税</t>
  </si>
  <si>
    <t>うち
特別土地保有税</t>
  </si>
  <si>
    <t>うち
都市計画税</t>
  </si>
  <si>
    <t>二</t>
  </si>
  <si>
    <t>地方
譲与税</t>
  </si>
  <si>
    <t>三</t>
  </si>
  <si>
    <t>利子割
交付金</t>
  </si>
  <si>
    <t>四</t>
  </si>
  <si>
    <t>地方消費税
交付金</t>
  </si>
  <si>
    <t>五</t>
  </si>
  <si>
    <t>ゴルフ場利用税
交付金</t>
  </si>
  <si>
    <t>特別
地方消費税
交付金</t>
  </si>
  <si>
    <t>普通交付税</t>
  </si>
  <si>
    <t>特別交付税</t>
  </si>
  <si>
    <t>同級他団体
からのもの</t>
  </si>
  <si>
    <t>その他</t>
  </si>
  <si>
    <t>使用料</t>
  </si>
  <si>
    <t>1　授業料</t>
  </si>
  <si>
    <t>高等学校</t>
  </si>
  <si>
    <t>幼稚園</t>
  </si>
  <si>
    <t>保育所使用料</t>
  </si>
  <si>
    <t>公営住宅
使用料</t>
  </si>
  <si>
    <t>使用料内訳</t>
  </si>
  <si>
    <t>国庫支出金</t>
  </si>
  <si>
    <t>国庫支出金内訳</t>
  </si>
  <si>
    <t>生活保護費
負担金</t>
  </si>
  <si>
    <t>普通建設事業費
支出金</t>
  </si>
  <si>
    <t>災害復旧事業費
支出金</t>
  </si>
  <si>
    <t>失業対策事業費
支出金</t>
  </si>
  <si>
    <t>委託金</t>
  </si>
  <si>
    <t>財政補給金</t>
  </si>
  <si>
    <t>特定防衛施設
周辺整備
調整交付金</t>
  </si>
  <si>
    <t>国有提供施設等
所在市町村
助成交付金</t>
  </si>
  <si>
    <t>都道府県
支出金</t>
  </si>
  <si>
    <t>国庫財源を
伴うもの</t>
  </si>
  <si>
    <t>普通建設事業</t>
  </si>
  <si>
    <t>災害復旧事業</t>
  </si>
  <si>
    <t>国庫財源を伴うもの内訳</t>
  </si>
  <si>
    <t>都道府県費
のみのもの</t>
  </si>
  <si>
    <t>都道府県費のみのもの内訳</t>
  </si>
  <si>
    <t>都道府県支出金内訳</t>
  </si>
  <si>
    <t>財産運用収入</t>
  </si>
  <si>
    <t>財産売払収入</t>
  </si>
  <si>
    <t>寄附金</t>
  </si>
  <si>
    <t>繰入金</t>
  </si>
  <si>
    <t>純繰越金</t>
  </si>
  <si>
    <t>繰越事業費等
充当財源繰越額</t>
  </si>
  <si>
    <t>諸収入</t>
  </si>
  <si>
    <t>諸収入内訳</t>
  </si>
  <si>
    <t>延滞金・加算金
及び過料</t>
  </si>
  <si>
    <t>預金利子</t>
  </si>
  <si>
    <t>公営企業貸付金
元利収入</t>
  </si>
  <si>
    <t>貸付金
元利収入</t>
  </si>
  <si>
    <t>受託事業
収入</t>
  </si>
  <si>
    <t>収益事業
収入</t>
  </si>
  <si>
    <t>雑入</t>
  </si>
  <si>
    <t>地方債</t>
  </si>
  <si>
    <t>(単位　千円)</t>
  </si>
  <si>
    <t>交通安全
対策特別
交付金</t>
  </si>
  <si>
    <t>自治事務
に係るもの</t>
  </si>
  <si>
    <t>法定受託
事務に係るもの</t>
  </si>
  <si>
    <t>六</t>
  </si>
  <si>
    <t>七</t>
  </si>
  <si>
    <t>八</t>
  </si>
  <si>
    <t>九</t>
  </si>
  <si>
    <t>十</t>
  </si>
  <si>
    <t>十七</t>
  </si>
  <si>
    <t>十八</t>
  </si>
  <si>
    <t>十九</t>
  </si>
  <si>
    <t>二十一</t>
  </si>
  <si>
    <t>二十四</t>
  </si>
  <si>
    <t>配当割
交付金</t>
  </si>
  <si>
    <t>株式等譲渡
所得割交付金</t>
  </si>
  <si>
    <t>自動車取得税
交付金</t>
  </si>
  <si>
    <t>十一</t>
  </si>
  <si>
    <t>十三</t>
  </si>
  <si>
    <t>十四　分担金及び負担金</t>
  </si>
  <si>
    <t>十五</t>
  </si>
  <si>
    <t>十六　手数料</t>
  </si>
  <si>
    <t>児童保護費等
負担金</t>
  </si>
  <si>
    <t>電源立地
地域対策
交付金</t>
  </si>
  <si>
    <t>児童保護費等
負担金</t>
  </si>
  <si>
    <t>(4)</t>
  </si>
  <si>
    <t>(5)</t>
  </si>
  <si>
    <t>障害者自立支援
給付費等負担金</t>
  </si>
  <si>
    <t>二十二</t>
  </si>
  <si>
    <t>二十三　繰越金</t>
  </si>
  <si>
    <t>二十五</t>
  </si>
  <si>
    <t>二十六</t>
  </si>
  <si>
    <t>特別区財政
調整交付金</t>
  </si>
  <si>
    <t>電源立地地域
対策交付金</t>
  </si>
  <si>
    <t>二十　財産収入</t>
  </si>
  <si>
    <t>1</t>
  </si>
  <si>
    <t>1</t>
  </si>
  <si>
    <t>2</t>
  </si>
  <si>
    <t>2</t>
  </si>
  <si>
    <t>3</t>
  </si>
  <si>
    <t>4</t>
  </si>
  <si>
    <t>1</t>
  </si>
  <si>
    <t>1</t>
  </si>
  <si>
    <t>2</t>
  </si>
  <si>
    <t>1</t>
  </si>
  <si>
    <t>2</t>
  </si>
  <si>
    <t>1</t>
  </si>
  <si>
    <t>2</t>
  </si>
  <si>
    <t>1</t>
  </si>
  <si>
    <t>2</t>
  </si>
  <si>
    <t>3</t>
  </si>
  <si>
    <t>4</t>
  </si>
  <si>
    <t>5</t>
  </si>
  <si>
    <t>6</t>
  </si>
  <si>
    <t>7</t>
  </si>
  <si>
    <t>(1)</t>
  </si>
  <si>
    <t>(2)</t>
  </si>
  <si>
    <t>(3)</t>
  </si>
  <si>
    <t>(1)</t>
  </si>
  <si>
    <t>(1)</t>
  </si>
  <si>
    <t>(2)</t>
  </si>
  <si>
    <t>(3)</t>
  </si>
  <si>
    <t>(ｱ)</t>
  </si>
  <si>
    <t>(ｲ)</t>
  </si>
  <si>
    <t>(ｳ)</t>
  </si>
  <si>
    <t>(2)町村別　イ歳入内訳</t>
  </si>
  <si>
    <t>7</t>
  </si>
  <si>
    <t>8</t>
  </si>
  <si>
    <t>6</t>
  </si>
  <si>
    <t>9</t>
  </si>
  <si>
    <t>10</t>
  </si>
  <si>
    <t>11</t>
  </si>
  <si>
    <t>12</t>
  </si>
  <si>
    <t>13</t>
  </si>
  <si>
    <t>3</t>
  </si>
  <si>
    <t>公立高等学校
授業料不徴収
交付金</t>
  </si>
  <si>
    <r>
      <rPr>
        <sz val="11"/>
        <rFont val="ＭＳ ゴシック"/>
        <family val="3"/>
      </rPr>
      <t>社会資本整備
総合交付金</t>
    </r>
  </si>
  <si>
    <t>(2)</t>
  </si>
  <si>
    <t>(3)</t>
  </si>
  <si>
    <t>(6)　委託金</t>
  </si>
  <si>
    <t>(7)</t>
  </si>
  <si>
    <t>(8)</t>
  </si>
  <si>
    <t>地方特例交付金</t>
  </si>
  <si>
    <t>団体
コード</t>
  </si>
  <si>
    <t>3</t>
  </si>
  <si>
    <t>震災復興特別交付税</t>
  </si>
  <si>
    <t>東日本大震災
復興交付金</t>
  </si>
  <si>
    <t>子どものための
金銭の給付交付金</t>
  </si>
  <si>
    <t>14</t>
  </si>
  <si>
    <t>15</t>
  </si>
  <si>
    <t>16</t>
  </si>
  <si>
    <t>軽油引取税
交付金</t>
  </si>
  <si>
    <t>地方交付税</t>
  </si>
  <si>
    <t>十二</t>
  </si>
  <si>
    <t>地方交付税内訳</t>
  </si>
  <si>
    <t>がんばる地域
交付金</t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</si>
  <si>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</si>
  <si>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</si>
  <si>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</si>
  <si>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</si>
  <si>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</si>
  <si>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</si>
  <si>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</si>
  <si>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</si>
  <si>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</si>
  <si>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</si>
  <si>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</si>
  <si>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</si>
  <si>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</si>
  <si>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</si>
  <si>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</si>
  <si>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</si>
  <si>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</si>
  <si>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</si>
  <si>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</si>
  <si>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</si>
  <si>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</si>
  <si>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</si>
  <si>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</si>
  <si>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</si>
  <si>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</si>
  <si>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</si>
  <si>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</si>
  <si>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</si>
  <si>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</si>
  <si>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</si>
  <si>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</si>
  <si>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</si>
  <si>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</si>
  <si>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</si>
  <si>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</si>
  <si>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</si>
  <si>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</si>
  <si>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</si>
  <si>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</si>
  <si>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</si>
  <si>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</si>
  <si>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</si>
  <si>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</si>
  <si>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</si>
  <si>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</si>
  <si>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</si>
  <si>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</si>
  <si>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</si>
  <si>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</si>
  <si>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</si>
  <si>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</si>
  <si>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</si>
  <si>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</si>
  <si>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</si>
  <si>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</si>
  <si>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</si>
  <si>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</si>
  <si>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</si>
  <si>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</si>
  <si>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</si>
  <si>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</si>
  <si>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</si>
  <si>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</si>
  <si>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</si>
  <si>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</si>
  <si>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</si>
  <si>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</si>
  <si>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</si>
  <si>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</si>
  <si>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</si>
  <si>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</si>
  <si>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</si>
  <si>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</si>
  <si>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</si>
  <si>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</si>
  <si>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</si>
  <si>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</si>
  <si>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</si>
  <si>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</si>
  <si>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</si>
  <si>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</si>
  <si>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</si>
  <si>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</si>
  <si>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</si>
  <si>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</si>
  <si>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</si>
  <si>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</si>
  <si>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</si>
  <si>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</si>
  <si>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</si>
  <si>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</si>
  <si>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</si>
  <si>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</si>
  <si>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</si>
  <si>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</si>
  <si>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</si>
  <si>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</si>
  <si>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</si>
  <si>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</si>
  <si>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</si>
  <si>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</si>
  <si>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</si>
  <si>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</si>
  <si>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</si>
  <si>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</si>
  <si>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</si>
  <si>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</si>
  <si>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</si>
  <si>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</si>
  <si>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</si>
  <si>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</si>
  <si>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</si>
  <si>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</si>
  <si>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</si>
  <si>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</si>
  <si>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</si>
  <si>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</si>
  <si>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</si>
  <si>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</si>
  <si>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</si>
  <si>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</si>
  <si>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</si>
  <si>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</si>
  <si>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</si>
  <si>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</si>
  <si>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</si>
  <si>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</si>
  <si>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</si>
  <si>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</si>
  <si>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</si>
  <si>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</si>
  <si>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</si>
  <si>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</si>
  <si>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</si>
  <si>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</si>
  <si>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</si>
  <si>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</si>
  <si>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</si>
  <si>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</si>
  <si>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</si>
  <si>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</si>
  <si>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</si>
  <si>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</si>
  <si>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</si>
  <si>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</si>
  <si>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</si>
  <si>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</si>
  <si>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</si>
  <si>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</si>
  <si>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</si>
  <si>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</si>
  <si>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</si>
  <si>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</si>
  <si>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</si>
  <si>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</si>
  <si>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</si>
  <si>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</si>
  <si>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</si>
  <si>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</si>
  <si>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</si>
  <si>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</si>
  <si>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</si>
  <si>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</si>
  <si>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</si>
  <si>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</si>
  <si>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</si>
  <si>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</si>
  <si>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</si>
  <si>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</si>
  <si>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</si>
  <si>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</si>
  <si>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</si>
  <si>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</si>
  <si>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</si>
  <si>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</si>
  <si>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</si>
  <si>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</si>
  <si>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</si>
  <si>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</si>
  <si>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</si>
  <si>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</si>
  <si>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</si>
  <si>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</si>
  <si>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</si>
  <si>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</si>
  <si>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</si>
  <si>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</si>
  <si>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</si>
  <si>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</si>
  <si>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</si>
  <si>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</si>
  <si>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</si>
  <si>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</si>
  <si>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</si>
  <si>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</si>
  <si>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</si>
  <si>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</si>
  <si>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</si>
  <si>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</si>
  <si>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</si>
  <si>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</si>
  <si>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</si>
  <si>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</si>
  <si>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</si>
  <si>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</si>
  <si>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</si>
  <si>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</si>
  <si>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</si>
  <si>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</si>
  <si>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</si>
  <si>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</si>
  <si>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</si>
  <si>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</si>
  <si>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</si>
  <si>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</si>
  <si>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</si>
  <si>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</si>
  <si>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</si>
  <si>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</si>
  <si>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</si>
  <si>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</si>
  <si>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</si>
  <si>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</si>
  <si>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</si>
  <si>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</si>
  <si>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</si>
  <si>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</si>
  <si>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</si>
  <si>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</si>
  <si>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</si>
  <si>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</si>
  <si>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</si>
  <si>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</si>
  <si>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</si>
  <si>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</si>
  <si>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</si>
  <si>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</si>
  <si>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</si>
  <si>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</si>
  <si>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</si>
  <si>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</si>
  <si>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</si>
  <si>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</si>
  <si>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</si>
  <si>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</si>
  <si>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</si>
  <si>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</si>
  <si>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</si>
  <si>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</si>
  <si>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</si>
  <si>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</si>
  <si>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</si>
  <si>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</si>
  <si>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</si>
  <si>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</si>
  <si>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</si>
  <si>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</si>
  <si>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</si>
  <si>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</si>
  <si>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</si>
  <si>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</si>
  <si>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</si>
  <si>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</si>
  <si>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</si>
  <si>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</si>
  <si>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</si>
  <si>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</si>
  <si>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</si>
  <si>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</si>
  <si>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</si>
  <si>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</si>
  <si>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</si>
  <si>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</si>
  <si>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</si>
  <si>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</si>
  <si>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</si>
  <si>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</si>
  <si>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</si>
  <si>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</si>
  <si>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</si>
  <si>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</si>
  <si>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</si>
  <si>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</si>
  <si>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</si>
  <si>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</si>
  <si>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</si>
  <si>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</si>
  <si>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</si>
  <si>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</si>
  <si>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</si>
  <si>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</si>
  <si>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</si>
  <si>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</si>
  <si>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</si>
  <si>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</si>
  <si>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</si>
  <si>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</si>
  <si>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</si>
  <si>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</si>
  <si>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</si>
  <si>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</si>
  <si>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</si>
  <si>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</si>
  <si>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</si>
  <si>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</si>
  <si>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</si>
  <si>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</si>
  <si>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</si>
  <si>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</si>
  <si>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</si>
  <si>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</si>
  <si>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</si>
  <si>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</si>
  <si>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</si>
  <si>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</si>
  <si>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</si>
  <si>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</si>
  <si>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</si>
  <si>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</si>
  <si>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</si>
  <si>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</si>
  <si>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</si>
  <si>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</si>
  <si>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</si>
  <si>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</si>
  <si>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</si>
  <si>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</si>
  <si>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</si>
  <si>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</si>
  <si>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</si>
  <si>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</si>
  <si>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</si>
  <si>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</si>
  <si>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</si>
  <si>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</si>
  <si>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</si>
  <si>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</si>
  <si>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</si>
  <si>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</si>
  <si>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</si>
  <si>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</si>
  <si>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</si>
  <si>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</si>
  <si>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</si>
  <si>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</si>
  <si>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</si>
  <si>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</si>
  <si>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</si>
  <si>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</si>
  <si>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</si>
  <si>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</si>
  <si>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</si>
  <si>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</si>
  <si>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</si>
  <si>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</si>
  <si>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</si>
  <si>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</si>
  <si>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</si>
  <si>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</si>
  <si>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</si>
  <si>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</si>
  <si>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</si>
  <si>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</si>
  <si>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</si>
  <si>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</si>
  <si>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</si>
  <si>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</si>
  <si>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</si>
  <si>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</si>
  <si>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</si>
  <si>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</si>
  <si>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</si>
  <si>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</si>
  <si>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</si>
  <si>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</si>
  <si>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</si>
  <si>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</si>
  <si>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</si>
  <si>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</si>
  <si>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</si>
  <si>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</si>
  <si>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</si>
  <si>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</si>
  <si>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</si>
  <si>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</si>
  <si>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</si>
  <si>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</si>
  <si>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</si>
  <si>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</si>
  <si>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</si>
  <si>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</si>
  <si>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</si>
  <si>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</si>
  <si>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</si>
  <si>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</si>
  <si>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</si>
  <si>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</si>
  <si>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</si>
  <si>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</si>
  <si>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</si>
  <si>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</si>
  <si>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</si>
  <si>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</si>
  <si>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</si>
  <si>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</si>
  <si>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</si>
  <si>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</si>
  <si>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</si>
  <si>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</si>
  <si>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</si>
  <si>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</si>
  <si>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</si>
  <si>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</si>
  <si>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</si>
  <si>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</si>
  <si>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</si>
  <si>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</si>
  <si>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</si>
  <si>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</si>
  <si>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</si>
  <si>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</si>
  <si>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044237</t>
  </si>
  <si>
    <t>富谷町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</si>
  <si>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</si>
  <si>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</si>
  <si>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</si>
  <si>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</si>
  <si>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</si>
  <si>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</si>
  <si>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</si>
  <si>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</si>
  <si>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</si>
  <si>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</si>
  <si>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</si>
  <si>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</si>
  <si>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</si>
  <si>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</si>
  <si>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</si>
  <si>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</si>
  <si>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</si>
  <si>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</si>
  <si>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</si>
  <si>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</si>
  <si>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</si>
  <si>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</si>
  <si>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</si>
  <si>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</si>
  <si>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</si>
  <si>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</si>
  <si>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</si>
  <si>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</si>
  <si>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</si>
  <si>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</si>
  <si>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</si>
  <si>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</si>
  <si>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</si>
  <si>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</si>
  <si>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</si>
  <si>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</si>
  <si>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</si>
  <si>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</si>
  <si>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</si>
  <si>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</si>
  <si>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</si>
  <si>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</si>
  <si>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</si>
  <si>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</si>
  <si>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</si>
  <si>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</si>
  <si>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</si>
  <si>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</si>
  <si>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</si>
  <si>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</si>
  <si>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</si>
  <si>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</si>
  <si>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</si>
  <si>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</si>
  <si>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</si>
  <si>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</si>
  <si>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</si>
  <si>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</si>
  <si>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</si>
  <si>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</si>
  <si>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</si>
  <si>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</si>
  <si>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</si>
  <si>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</si>
  <si>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</si>
  <si>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</si>
  <si>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</si>
  <si>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</si>
  <si>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</si>
  <si>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</si>
  <si>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</si>
  <si>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</si>
  <si>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</si>
  <si>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</si>
  <si>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</si>
  <si>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</si>
  <si>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</si>
  <si>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</si>
  <si>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</si>
  <si>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</si>
  <si>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</si>
  <si>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</si>
  <si>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</si>
  <si>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</si>
  <si>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</si>
  <si>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</si>
  <si>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</si>
  <si>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</si>
  <si>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</si>
  <si>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</si>
  <si>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</si>
  <si>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</si>
  <si>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</si>
  <si>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</si>
  <si>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</si>
  <si>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</si>
  <si>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</si>
  <si>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</si>
  <si>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</si>
  <si>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</si>
  <si>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</si>
  <si>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</si>
  <si>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</si>
  <si>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</si>
  <si>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</si>
  <si>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</si>
  <si>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</si>
  <si>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</si>
  <si>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</si>
  <si>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</si>
  <si>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</si>
  <si>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</si>
  <si>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</si>
  <si>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</si>
  <si>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</si>
  <si>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</si>
  <si>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</si>
  <si>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</si>
  <si>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</si>
  <si>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</si>
  <si>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</si>
  <si>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</si>
  <si>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</si>
  <si>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</si>
  <si>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</si>
  <si>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</si>
  <si>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</si>
  <si>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</si>
  <si>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</si>
  <si>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</si>
  <si>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</si>
  <si>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</si>
  <si>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</si>
  <si>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</si>
  <si>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</si>
  <si>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</si>
  <si>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</si>
  <si>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</si>
  <si>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</si>
  <si>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</si>
  <si>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</si>
  <si>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</si>
  <si>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</si>
  <si>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</si>
  <si>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</si>
  <si>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</si>
  <si>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</si>
  <si>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</si>
  <si>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</si>
  <si>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</si>
  <si>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</si>
  <si>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</si>
  <si>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</si>
  <si>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</si>
  <si>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</si>
  <si>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</si>
  <si>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</si>
  <si>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</si>
  <si>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</si>
  <si>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</si>
  <si>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</si>
  <si>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</si>
  <si>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</si>
  <si>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</si>
  <si>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</si>
  <si>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</si>
  <si>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</si>
  <si>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</si>
  <si>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</si>
  <si>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</si>
  <si>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</si>
  <si>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</si>
  <si>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</si>
  <si>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</si>
  <si>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</si>
  <si>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</si>
  <si>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</si>
  <si>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</si>
  <si>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</si>
  <si>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</si>
  <si>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</si>
  <si>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</si>
  <si>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</si>
  <si>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</si>
  <si>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</si>
  <si>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</si>
  <si>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</si>
  <si>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</si>
  <si>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</si>
  <si>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</si>
  <si>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</si>
  <si>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</si>
  <si>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</si>
  <si>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</si>
  <si>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</si>
  <si>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</si>
  <si>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</si>
  <si>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</si>
  <si>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</si>
  <si>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</si>
  <si>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</si>
  <si>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</si>
  <si>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</si>
  <si>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</si>
  <si>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</si>
  <si>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</si>
  <si>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</si>
  <si>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</si>
  <si>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</si>
  <si>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</si>
  <si>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</si>
  <si>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</si>
  <si>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</si>
  <si>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</si>
  <si>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</si>
  <si>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</si>
  <si>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</si>
  <si>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</si>
  <si>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</si>
  <si>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</si>
  <si>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</si>
  <si>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</si>
  <si>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</si>
  <si>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</si>
  <si>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</si>
  <si>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</si>
  <si>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</si>
  <si>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</si>
  <si>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</si>
  <si>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</si>
  <si>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</si>
  <si>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</si>
  <si>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</si>
  <si>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</si>
  <si>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</si>
  <si>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</si>
  <si>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</si>
  <si>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</si>
  <si>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</si>
  <si>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</si>
  <si>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</si>
  <si>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</si>
  <si>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</si>
  <si>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</si>
  <si>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</si>
  <si>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</si>
  <si>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</si>
  <si>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</si>
  <si>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</si>
  <si>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</si>
  <si>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</si>
  <si>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</si>
  <si>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</si>
  <si>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</si>
  <si>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</si>
  <si>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</si>
  <si>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</si>
  <si>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</si>
  <si>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</si>
  <si>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</si>
  <si>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</si>
  <si>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</si>
  <si>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</si>
  <si>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</si>
  <si>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</si>
  <si>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</si>
  <si>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</si>
  <si>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</si>
  <si>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</si>
  <si>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</si>
  <si>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</si>
  <si>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</si>
  <si>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</si>
  <si>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</si>
  <si>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</si>
  <si>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</si>
  <si>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</si>
  <si>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</si>
  <si>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</si>
  <si>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</si>
  <si>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</si>
  <si>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</si>
  <si>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</si>
  <si>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</si>
  <si>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</si>
  <si>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</si>
  <si>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</si>
  <si>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</si>
  <si>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</si>
  <si>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</si>
  <si>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</si>
  <si>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</si>
  <si>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</si>
  <si>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</si>
  <si>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</si>
  <si>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</si>
  <si>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</si>
  <si>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</si>
  <si>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</si>
  <si>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</si>
  <si>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</si>
  <si>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</si>
  <si>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</si>
  <si>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</si>
  <si>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</si>
  <si>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</si>
  <si>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</si>
  <si>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</si>
  <si>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</si>
  <si>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</si>
  <si>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</si>
  <si>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</si>
  <si>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</si>
  <si>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</si>
  <si>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</si>
  <si>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</si>
  <si>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</si>
  <si>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</si>
  <si>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</si>
  <si>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</si>
  <si>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</si>
  <si>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</si>
  <si>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</si>
  <si>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</si>
  <si>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</si>
  <si>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</si>
  <si>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</si>
  <si>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</si>
  <si>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</si>
  <si>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</si>
  <si>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</si>
  <si>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</si>
  <si>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</si>
  <si>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</si>
  <si>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</si>
  <si>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</si>
  <si>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</si>
  <si>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</si>
  <si>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</si>
  <si>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</si>
  <si>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</si>
  <si>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</si>
  <si>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</si>
  <si>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</si>
  <si>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</si>
  <si>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</si>
  <si>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</si>
  <si>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</si>
  <si>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</si>
  <si>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</si>
  <si>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</si>
  <si>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</si>
  <si>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</si>
  <si>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</si>
  <si>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</si>
  <si>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</si>
  <si>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</si>
  <si>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</si>
  <si>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</si>
  <si>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</si>
  <si>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</si>
  <si>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</si>
  <si>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</si>
  <si>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</si>
  <si>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</si>
  <si>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</si>
  <si>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</si>
  <si>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</si>
  <si>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</si>
  <si>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</si>
  <si>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</si>
  <si>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</si>
  <si>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</si>
  <si>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</si>
  <si>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</si>
  <si>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青ケ島村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</si>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</sst>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0;&quot;△ &quot;#,##0.00"/>
    <numFmt numFmtId="179" formatCode="0.00;&quot;△ &quot;0.00"/>
  </numFmts>
  <fonts count="38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23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21" xfId="0" applyNumberFormat="1" applyFill="1" applyBorder="1" applyAlignment="1" quotePrefix="1">
      <alignment/>
    </xf>
    <xf numFmtId="176" fontId="0" fillId="0" borderId="15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087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9.59765625" style="1" customWidth="1"/>
    <col min="17" max="97" width="16.59765625" style="0" customWidth="1"/>
    <col min="98" max="98" width="16.59765625" style="16" customWidth="1"/>
  </cols>
  <sheetData>
    <row r="1" ht="13.5" hidden="1">
      <c r="CT1"/>
    </row>
    <row r="2" ht="13.5" hidden="1">
      <c r="CT2"/>
    </row>
    <row r="3" ht="13.5" hidden="1">
      <c r="CT3"/>
    </row>
    <row r="4" ht="13.5" hidden="1">
      <c r="CT4"/>
    </row>
    <row r="5" ht="13.5" hidden="1">
      <c r="CT5"/>
    </row>
    <row r="6" ht="13.5" hidden="1">
      <c r="CT6"/>
    </row>
    <row r="7" spans="15:98" ht="13.5">
      <c r="O7" s="1" t="s">
        <v>135</v>
      </c>
      <c r="CT7"/>
    </row>
    <row r="8" spans="98:99" ht="14.25" thickBot="1">
      <c r="CT8" s="5"/>
      <c r="CU8" s="5" t="s">
        <v>70</v>
      </c>
    </row>
    <row r="9" spans="1:99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4" t="s">
        <v>153</v>
      </c>
      <c r="P9" s="28" t="s">
        <v>0</v>
      </c>
      <c r="Q9" s="6" t="s">
        <v>2</v>
      </c>
      <c r="R9" s="37" t="s">
        <v>3</v>
      </c>
      <c r="S9" s="38"/>
      <c r="T9" s="38"/>
      <c r="U9" s="38"/>
      <c r="V9" s="38"/>
      <c r="W9" s="39"/>
      <c r="X9" s="6" t="s">
        <v>16</v>
      </c>
      <c r="Y9" s="6" t="s">
        <v>18</v>
      </c>
      <c r="Z9" s="6" t="s">
        <v>20</v>
      </c>
      <c r="AA9" s="6" t="s">
        <v>22</v>
      </c>
      <c r="AB9" s="6" t="s">
        <v>74</v>
      </c>
      <c r="AC9" s="6" t="s">
        <v>75</v>
      </c>
      <c r="AD9" s="6" t="s">
        <v>76</v>
      </c>
      <c r="AE9" s="6" t="s">
        <v>77</v>
      </c>
      <c r="AF9" s="6" t="s">
        <v>78</v>
      </c>
      <c r="AG9" s="6" t="s">
        <v>87</v>
      </c>
      <c r="AH9" s="6" t="s">
        <v>163</v>
      </c>
      <c r="AI9" s="37" t="s">
        <v>164</v>
      </c>
      <c r="AJ9" s="38"/>
      <c r="AK9" s="39"/>
      <c r="AL9" s="6" t="s">
        <v>88</v>
      </c>
      <c r="AM9" s="37" t="s">
        <v>89</v>
      </c>
      <c r="AN9" s="39"/>
      <c r="AO9" s="7" t="s">
        <v>90</v>
      </c>
      <c r="AP9" s="37" t="s">
        <v>35</v>
      </c>
      <c r="AQ9" s="38"/>
      <c r="AR9" s="38"/>
      <c r="AS9" s="38"/>
      <c r="AT9" s="38"/>
      <c r="AU9" s="39"/>
      <c r="AV9" s="37" t="s">
        <v>91</v>
      </c>
      <c r="AW9" s="39"/>
      <c r="AX9" s="6" t="s">
        <v>79</v>
      </c>
      <c r="AY9" s="37" t="s">
        <v>37</v>
      </c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9"/>
      <c r="BO9" s="6" t="s">
        <v>80</v>
      </c>
      <c r="BP9" s="6" t="s">
        <v>81</v>
      </c>
      <c r="BQ9" s="37" t="s">
        <v>53</v>
      </c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9"/>
      <c r="CF9" s="37" t="s">
        <v>104</v>
      </c>
      <c r="CG9" s="39"/>
      <c r="CH9" s="6" t="s">
        <v>82</v>
      </c>
      <c r="CI9" s="6" t="s">
        <v>98</v>
      </c>
      <c r="CJ9" s="37" t="s">
        <v>99</v>
      </c>
      <c r="CK9" s="39"/>
      <c r="CL9" s="6" t="s">
        <v>83</v>
      </c>
      <c r="CM9" s="37" t="s">
        <v>61</v>
      </c>
      <c r="CN9" s="38"/>
      <c r="CO9" s="38"/>
      <c r="CP9" s="38"/>
      <c r="CQ9" s="38"/>
      <c r="CR9" s="38"/>
      <c r="CS9" s="39"/>
      <c r="CT9" s="6" t="s">
        <v>100</v>
      </c>
      <c r="CU9" s="14" t="s">
        <v>101</v>
      </c>
    </row>
    <row r="10" spans="1:99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5"/>
      <c r="P10" s="26"/>
      <c r="Q10" s="26" t="s">
        <v>1</v>
      </c>
      <c r="R10" s="3" t="s">
        <v>4</v>
      </c>
      <c r="S10" s="3" t="s">
        <v>5</v>
      </c>
      <c r="T10" s="3" t="s">
        <v>6</v>
      </c>
      <c r="U10" s="3" t="s">
        <v>7</v>
      </c>
      <c r="V10" s="3" t="s">
        <v>8</v>
      </c>
      <c r="W10" s="2" t="s">
        <v>9</v>
      </c>
      <c r="X10" s="25" t="s">
        <v>17</v>
      </c>
      <c r="Y10" s="25" t="s">
        <v>19</v>
      </c>
      <c r="Z10" s="25" t="s">
        <v>84</v>
      </c>
      <c r="AA10" s="25" t="s">
        <v>85</v>
      </c>
      <c r="AB10" s="25" t="s">
        <v>21</v>
      </c>
      <c r="AC10" s="25" t="s">
        <v>23</v>
      </c>
      <c r="AD10" s="25" t="s">
        <v>24</v>
      </c>
      <c r="AE10" s="25" t="s">
        <v>86</v>
      </c>
      <c r="AF10" s="25" t="s">
        <v>161</v>
      </c>
      <c r="AG10" s="25" t="s">
        <v>152</v>
      </c>
      <c r="AH10" s="25" t="s">
        <v>162</v>
      </c>
      <c r="AI10" s="3" t="s">
        <v>105</v>
      </c>
      <c r="AJ10" s="3" t="s">
        <v>5</v>
      </c>
      <c r="AK10" s="24" t="s">
        <v>154</v>
      </c>
      <c r="AL10" s="25" t="s">
        <v>71</v>
      </c>
      <c r="AM10" s="3" t="s">
        <v>106</v>
      </c>
      <c r="AN10" s="3" t="s">
        <v>107</v>
      </c>
      <c r="AO10" s="40" t="s">
        <v>29</v>
      </c>
      <c r="AP10" s="46" t="s">
        <v>30</v>
      </c>
      <c r="AQ10" s="47"/>
      <c r="AR10" s="48"/>
      <c r="AS10" s="3" t="s">
        <v>108</v>
      </c>
      <c r="AT10" s="3" t="s">
        <v>109</v>
      </c>
      <c r="AU10" s="3" t="s">
        <v>110</v>
      </c>
      <c r="AV10" s="3" t="s">
        <v>111</v>
      </c>
      <c r="AW10" s="3" t="s">
        <v>108</v>
      </c>
      <c r="AX10" s="25" t="s">
        <v>36</v>
      </c>
      <c r="AY10" s="3" t="s">
        <v>112</v>
      </c>
      <c r="AZ10" s="3" t="s">
        <v>113</v>
      </c>
      <c r="BA10" s="3" t="s">
        <v>144</v>
      </c>
      <c r="BB10" s="17" t="s">
        <v>7</v>
      </c>
      <c r="BC10" s="17" t="s">
        <v>8</v>
      </c>
      <c r="BD10" s="3" t="s">
        <v>138</v>
      </c>
      <c r="BE10" s="3" t="s">
        <v>136</v>
      </c>
      <c r="BF10" s="3" t="s">
        <v>137</v>
      </c>
      <c r="BG10" s="3" t="s">
        <v>139</v>
      </c>
      <c r="BH10" s="3" t="s">
        <v>140</v>
      </c>
      <c r="BI10" s="3" t="s">
        <v>141</v>
      </c>
      <c r="BJ10" s="3" t="s">
        <v>142</v>
      </c>
      <c r="BK10" s="3" t="s">
        <v>143</v>
      </c>
      <c r="BL10" s="3" t="s">
        <v>158</v>
      </c>
      <c r="BM10" s="3" t="s">
        <v>159</v>
      </c>
      <c r="BN10" s="3" t="s">
        <v>160</v>
      </c>
      <c r="BO10" s="25" t="s">
        <v>45</v>
      </c>
      <c r="BP10" s="25" t="s">
        <v>46</v>
      </c>
      <c r="BQ10" s="3" t="s">
        <v>114</v>
      </c>
      <c r="BR10" s="49" t="s">
        <v>50</v>
      </c>
      <c r="BS10" s="50"/>
      <c r="BT10" s="50"/>
      <c r="BU10" s="50"/>
      <c r="BV10" s="50"/>
      <c r="BW10" s="50"/>
      <c r="BX10" s="50"/>
      <c r="BY10" s="50"/>
      <c r="BZ10" s="50"/>
      <c r="CA10" s="51"/>
      <c r="CB10" s="3" t="s">
        <v>115</v>
      </c>
      <c r="CC10" s="49" t="s">
        <v>52</v>
      </c>
      <c r="CD10" s="50"/>
      <c r="CE10" s="51"/>
      <c r="CF10" s="3" t="s">
        <v>116</v>
      </c>
      <c r="CG10" s="3" t="s">
        <v>117</v>
      </c>
      <c r="CH10" s="25" t="s">
        <v>56</v>
      </c>
      <c r="CI10" s="25" t="s">
        <v>57</v>
      </c>
      <c r="CJ10" s="3" t="s">
        <v>4</v>
      </c>
      <c r="CK10" s="3" t="s">
        <v>5</v>
      </c>
      <c r="CL10" s="25" t="s">
        <v>60</v>
      </c>
      <c r="CM10" s="3" t="s">
        <v>118</v>
      </c>
      <c r="CN10" s="3" t="s">
        <v>119</v>
      </c>
      <c r="CO10" s="3" t="s">
        <v>120</v>
      </c>
      <c r="CP10" s="3" t="s">
        <v>121</v>
      </c>
      <c r="CQ10" s="3" t="s">
        <v>122</v>
      </c>
      <c r="CR10" s="3" t="s">
        <v>123</v>
      </c>
      <c r="CS10" s="3" t="s">
        <v>124</v>
      </c>
      <c r="CT10" s="25" t="s">
        <v>69</v>
      </c>
      <c r="CU10" s="52" t="s">
        <v>102</v>
      </c>
    </row>
    <row r="11" spans="1:99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5"/>
      <c r="P11" s="26"/>
      <c r="Q11" s="26"/>
      <c r="R11" s="25" t="s">
        <v>10</v>
      </c>
      <c r="S11" s="25" t="s">
        <v>11</v>
      </c>
      <c r="T11" s="25" t="s">
        <v>12</v>
      </c>
      <c r="U11" s="25" t="s">
        <v>13</v>
      </c>
      <c r="V11" s="25" t="s">
        <v>14</v>
      </c>
      <c r="W11" s="25" t="s">
        <v>15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5" t="s">
        <v>25</v>
      </c>
      <c r="AJ11" s="25" t="s">
        <v>26</v>
      </c>
      <c r="AK11" s="29" t="s">
        <v>155</v>
      </c>
      <c r="AL11" s="26"/>
      <c r="AM11" s="25" t="s">
        <v>27</v>
      </c>
      <c r="AN11" s="25" t="s">
        <v>28</v>
      </c>
      <c r="AO11" s="41"/>
      <c r="AP11" s="3" t="s">
        <v>125</v>
      </c>
      <c r="AQ11" s="3" t="s">
        <v>126</v>
      </c>
      <c r="AR11" s="4" t="s">
        <v>127</v>
      </c>
      <c r="AS11" s="25" t="s">
        <v>33</v>
      </c>
      <c r="AT11" s="25" t="s">
        <v>34</v>
      </c>
      <c r="AU11" s="25" t="s">
        <v>28</v>
      </c>
      <c r="AV11" s="25" t="s">
        <v>73</v>
      </c>
      <c r="AW11" s="25" t="s">
        <v>72</v>
      </c>
      <c r="AX11" s="26"/>
      <c r="AY11" s="25" t="s">
        <v>38</v>
      </c>
      <c r="AZ11" s="25" t="s">
        <v>92</v>
      </c>
      <c r="BA11" s="25" t="s">
        <v>97</v>
      </c>
      <c r="BB11" s="29" t="s">
        <v>157</v>
      </c>
      <c r="BC11" s="45" t="s">
        <v>145</v>
      </c>
      <c r="BD11" s="25" t="s">
        <v>39</v>
      </c>
      <c r="BE11" s="25" t="s">
        <v>40</v>
      </c>
      <c r="BF11" s="25" t="s">
        <v>41</v>
      </c>
      <c r="BG11" s="25" t="s">
        <v>42</v>
      </c>
      <c r="BH11" s="25" t="s">
        <v>43</v>
      </c>
      <c r="BI11" s="45" t="s">
        <v>146</v>
      </c>
      <c r="BJ11" s="25" t="s">
        <v>44</v>
      </c>
      <c r="BK11" s="25" t="s">
        <v>93</v>
      </c>
      <c r="BL11" s="25" t="s">
        <v>165</v>
      </c>
      <c r="BM11" s="29" t="s">
        <v>156</v>
      </c>
      <c r="BN11" s="25" t="s">
        <v>28</v>
      </c>
      <c r="BO11" s="26"/>
      <c r="BP11" s="26"/>
      <c r="BQ11" s="25" t="s">
        <v>47</v>
      </c>
      <c r="BR11" s="3" t="s">
        <v>128</v>
      </c>
      <c r="BS11" s="3" t="s">
        <v>147</v>
      </c>
      <c r="BT11" s="3" t="s">
        <v>148</v>
      </c>
      <c r="BU11" s="3" t="s">
        <v>95</v>
      </c>
      <c r="BV11" s="3" t="s">
        <v>96</v>
      </c>
      <c r="BW11" s="49" t="s">
        <v>149</v>
      </c>
      <c r="BX11" s="50"/>
      <c r="BY11" s="51"/>
      <c r="BZ11" s="3" t="s">
        <v>150</v>
      </c>
      <c r="CA11" s="3" t="s">
        <v>151</v>
      </c>
      <c r="CB11" s="25" t="s">
        <v>51</v>
      </c>
      <c r="CC11" s="3" t="s">
        <v>129</v>
      </c>
      <c r="CD11" s="3" t="s">
        <v>130</v>
      </c>
      <c r="CE11" s="3" t="s">
        <v>131</v>
      </c>
      <c r="CF11" s="25" t="s">
        <v>54</v>
      </c>
      <c r="CG11" s="25" t="s">
        <v>55</v>
      </c>
      <c r="CH11" s="26"/>
      <c r="CI11" s="26"/>
      <c r="CJ11" s="25" t="s">
        <v>58</v>
      </c>
      <c r="CK11" s="25" t="s">
        <v>59</v>
      </c>
      <c r="CL11" s="26"/>
      <c r="CM11" s="25" t="s">
        <v>62</v>
      </c>
      <c r="CN11" s="25" t="s">
        <v>63</v>
      </c>
      <c r="CO11" s="25" t="s">
        <v>64</v>
      </c>
      <c r="CP11" s="25" t="s">
        <v>65</v>
      </c>
      <c r="CQ11" s="25" t="s">
        <v>66</v>
      </c>
      <c r="CR11" s="25" t="s">
        <v>67</v>
      </c>
      <c r="CS11" s="25" t="s">
        <v>68</v>
      </c>
      <c r="CT11" s="26"/>
      <c r="CU11" s="53"/>
    </row>
    <row r="12" spans="1:99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30"/>
      <c r="AL12" s="26"/>
      <c r="AM12" s="26"/>
      <c r="AN12" s="26"/>
      <c r="AO12" s="41"/>
      <c r="AP12" s="26" t="s">
        <v>31</v>
      </c>
      <c r="AQ12" s="26" t="s">
        <v>32</v>
      </c>
      <c r="AR12" s="43" t="s">
        <v>28</v>
      </c>
      <c r="AS12" s="26"/>
      <c r="AT12" s="26"/>
      <c r="AU12" s="26"/>
      <c r="AV12" s="26"/>
      <c r="AW12" s="26"/>
      <c r="AX12" s="26"/>
      <c r="AY12" s="26"/>
      <c r="AZ12" s="26"/>
      <c r="BA12" s="26"/>
      <c r="BB12" s="32"/>
      <c r="BC12" s="32"/>
      <c r="BD12" s="26"/>
      <c r="BE12" s="26"/>
      <c r="BF12" s="26"/>
      <c r="BG12" s="26"/>
      <c r="BH12" s="26"/>
      <c r="BI12" s="32"/>
      <c r="BJ12" s="26"/>
      <c r="BK12" s="26"/>
      <c r="BL12" s="26"/>
      <c r="BM12" s="30"/>
      <c r="BN12" s="26"/>
      <c r="BO12" s="26"/>
      <c r="BP12" s="26"/>
      <c r="BQ12" s="26"/>
      <c r="BR12" s="25" t="s">
        <v>94</v>
      </c>
      <c r="BS12" s="25" t="s">
        <v>97</v>
      </c>
      <c r="BT12" s="29" t="s">
        <v>157</v>
      </c>
      <c r="BU12" s="25" t="s">
        <v>39</v>
      </c>
      <c r="BV12" s="25" t="s">
        <v>40</v>
      </c>
      <c r="BW12" s="3" t="s">
        <v>132</v>
      </c>
      <c r="BX12" s="3" t="s">
        <v>133</v>
      </c>
      <c r="BY12" s="3" t="s">
        <v>134</v>
      </c>
      <c r="BZ12" s="25" t="s">
        <v>103</v>
      </c>
      <c r="CA12" s="25" t="s">
        <v>28</v>
      </c>
      <c r="CB12" s="26"/>
      <c r="CC12" s="25" t="s">
        <v>39</v>
      </c>
      <c r="CD12" s="25" t="s">
        <v>40</v>
      </c>
      <c r="CE12" s="25" t="s">
        <v>28</v>
      </c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53"/>
    </row>
    <row r="13" spans="1:99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/>
      <c r="AL13" s="26"/>
      <c r="AM13" s="26"/>
      <c r="AN13" s="26"/>
      <c r="AO13" s="41"/>
      <c r="AP13" s="26"/>
      <c r="AQ13" s="26"/>
      <c r="AR13" s="43"/>
      <c r="AS13" s="26"/>
      <c r="AT13" s="26"/>
      <c r="AU13" s="26"/>
      <c r="AV13" s="26"/>
      <c r="AW13" s="26"/>
      <c r="AX13" s="26"/>
      <c r="AY13" s="26"/>
      <c r="AZ13" s="26"/>
      <c r="BA13" s="26"/>
      <c r="BB13" s="32"/>
      <c r="BC13" s="32"/>
      <c r="BD13" s="26"/>
      <c r="BE13" s="26"/>
      <c r="BF13" s="26"/>
      <c r="BG13" s="26"/>
      <c r="BH13" s="26"/>
      <c r="BI13" s="32"/>
      <c r="BJ13" s="26"/>
      <c r="BK13" s="26"/>
      <c r="BL13" s="26"/>
      <c r="BM13" s="30"/>
      <c r="BN13" s="26"/>
      <c r="BO13" s="26"/>
      <c r="BP13" s="26"/>
      <c r="BQ13" s="26"/>
      <c r="BR13" s="26"/>
      <c r="BS13" s="26"/>
      <c r="BT13" s="32"/>
      <c r="BU13" s="26"/>
      <c r="BV13" s="26"/>
      <c r="BW13" s="26" t="s">
        <v>48</v>
      </c>
      <c r="BX13" s="26" t="s">
        <v>49</v>
      </c>
      <c r="BY13" s="26" t="s">
        <v>28</v>
      </c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53"/>
    </row>
    <row r="14" spans="1:99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/>
      <c r="AL14" s="26"/>
      <c r="AM14" s="26"/>
      <c r="AN14" s="26"/>
      <c r="AO14" s="41"/>
      <c r="AP14" s="26"/>
      <c r="AQ14" s="26"/>
      <c r="AR14" s="43"/>
      <c r="AS14" s="26"/>
      <c r="AT14" s="26"/>
      <c r="AU14" s="26"/>
      <c r="AV14" s="26"/>
      <c r="AW14" s="26"/>
      <c r="AX14" s="26"/>
      <c r="AY14" s="26"/>
      <c r="AZ14" s="26"/>
      <c r="BA14" s="26"/>
      <c r="BB14" s="32"/>
      <c r="BC14" s="32"/>
      <c r="BD14" s="26"/>
      <c r="BE14" s="26"/>
      <c r="BF14" s="26"/>
      <c r="BG14" s="26"/>
      <c r="BH14" s="26"/>
      <c r="BI14" s="32"/>
      <c r="BJ14" s="26"/>
      <c r="BK14" s="26"/>
      <c r="BL14" s="26"/>
      <c r="BM14" s="30"/>
      <c r="BN14" s="26"/>
      <c r="BO14" s="26"/>
      <c r="BP14" s="26"/>
      <c r="BQ14" s="26"/>
      <c r="BR14" s="26"/>
      <c r="BS14" s="26"/>
      <c r="BT14" s="32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53"/>
    </row>
    <row r="15" spans="1:99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6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1"/>
      <c r="AL15" s="27"/>
      <c r="AM15" s="27"/>
      <c r="AN15" s="27"/>
      <c r="AO15" s="42"/>
      <c r="AP15" s="27"/>
      <c r="AQ15" s="27"/>
      <c r="AR15" s="44"/>
      <c r="AS15" s="27"/>
      <c r="AT15" s="27"/>
      <c r="AU15" s="27"/>
      <c r="AV15" s="27"/>
      <c r="AW15" s="27"/>
      <c r="AX15" s="27"/>
      <c r="AY15" s="27"/>
      <c r="AZ15" s="27"/>
      <c r="BA15" s="27"/>
      <c r="BB15" s="33"/>
      <c r="BC15" s="33"/>
      <c r="BD15" s="27"/>
      <c r="BE15" s="27"/>
      <c r="BF15" s="27"/>
      <c r="BG15" s="27"/>
      <c r="BH15" s="27"/>
      <c r="BI15" s="33"/>
      <c r="BJ15" s="27"/>
      <c r="BK15" s="27"/>
      <c r="BL15" s="27"/>
      <c r="BM15" s="31"/>
      <c r="BN15" s="27"/>
      <c r="BO15" s="27"/>
      <c r="BP15" s="27"/>
      <c r="BQ15" s="27"/>
      <c r="BR15" s="27"/>
      <c r="BS15" s="27"/>
      <c r="BT15" s="33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54"/>
    </row>
    <row r="16" spans="15:99" ht="13.5">
      <c r="O16" s="18" t="s">
        <v>166</v>
      </c>
      <c r="P16" s="21" t="s">
        <v>167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12"/>
      <c r="BG16" s="8"/>
      <c r="BH16" s="12"/>
      <c r="BI16" s="12"/>
      <c r="BJ16" s="12"/>
      <c r="BK16" s="12"/>
      <c r="BL16" s="12"/>
      <c r="BM16" s="12"/>
      <c r="BN16" s="8"/>
      <c r="BO16" s="8"/>
      <c r="BP16" s="8"/>
      <c r="BQ16" s="8"/>
      <c r="BR16" s="12"/>
      <c r="BS16" s="12"/>
      <c r="BT16" s="12"/>
      <c r="BU16" s="8"/>
      <c r="BV16" s="12"/>
      <c r="BW16" s="12"/>
      <c r="BX16" s="12"/>
      <c r="BY16" s="8"/>
      <c r="BZ16" s="8"/>
      <c r="CA16" s="8"/>
      <c r="CB16" s="8"/>
      <c r="CC16" s="8"/>
      <c r="CD16" s="12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15"/>
      <c r="CU16" s="9"/>
    </row>
    <row r="17" spans="15:99" ht="13.5">
      <c r="O17" s="55" t="s">
        <v>168</v>
      </c>
      <c r="P17" s="22" t="s">
        <v>169</v>
      </c>
      <c r="Q17" s="8">
        <v>1993839</v>
      </c>
      <c r="R17" s="8">
        <v>623568</v>
      </c>
      <c r="S17" s="8">
        <v>211216</v>
      </c>
      <c r="T17" s="8">
        <v>920052</v>
      </c>
      <c r="U17" s="8">
        <v>135066</v>
      </c>
      <c r="V17" s="12" t="s">
        <v>170</v>
      </c>
      <c r="W17" s="8">
        <v>68785</v>
      </c>
      <c r="X17" s="8">
        <v>144832</v>
      </c>
      <c r="Y17" s="8">
        <v>3618</v>
      </c>
      <c r="Z17" s="8">
        <v>7749</v>
      </c>
      <c r="AA17" s="8">
        <v>4172</v>
      </c>
      <c r="AB17" s="8">
        <v>209138</v>
      </c>
      <c r="AC17" s="8">
        <v>27441</v>
      </c>
      <c r="AD17" s="12" t="s">
        <v>170</v>
      </c>
      <c r="AE17" s="8">
        <v>17667</v>
      </c>
      <c r="AF17" s="12" t="s">
        <v>170</v>
      </c>
      <c r="AG17" s="8">
        <v>4434</v>
      </c>
      <c r="AH17" s="8">
        <v>3753398</v>
      </c>
      <c r="AI17" s="8">
        <v>3455249</v>
      </c>
      <c r="AJ17" s="8">
        <v>298132</v>
      </c>
      <c r="AK17" s="8">
        <v>17</v>
      </c>
      <c r="AL17" s="8">
        <v>3871</v>
      </c>
      <c r="AM17" s="8">
        <v>5989</v>
      </c>
      <c r="AN17" s="8">
        <v>40740</v>
      </c>
      <c r="AO17" s="8">
        <v>114074</v>
      </c>
      <c r="AP17" s="12" t="s">
        <v>170</v>
      </c>
      <c r="AQ17" s="12" t="s">
        <v>170</v>
      </c>
      <c r="AR17" s="12" t="s">
        <v>170</v>
      </c>
      <c r="AS17" s="8">
        <v>21922</v>
      </c>
      <c r="AT17" s="8">
        <v>52499</v>
      </c>
      <c r="AU17" s="8">
        <v>39653</v>
      </c>
      <c r="AV17" s="8">
        <v>1173</v>
      </c>
      <c r="AW17" s="8">
        <v>65524</v>
      </c>
      <c r="AX17" s="8">
        <v>549145</v>
      </c>
      <c r="AY17" s="12" t="s">
        <v>170</v>
      </c>
      <c r="AZ17" s="12" t="s">
        <v>170</v>
      </c>
      <c r="BA17" s="8">
        <v>213042</v>
      </c>
      <c r="BB17" s="12">
        <v>127737</v>
      </c>
      <c r="BC17" s="12" t="s">
        <v>170</v>
      </c>
      <c r="BD17" s="8">
        <v>580</v>
      </c>
      <c r="BE17" s="12" t="s">
        <v>170</v>
      </c>
      <c r="BF17" s="12" t="s">
        <v>170</v>
      </c>
      <c r="BG17" s="8">
        <v>10022</v>
      </c>
      <c r="BH17" s="12" t="s">
        <v>170</v>
      </c>
      <c r="BI17" s="12">
        <v>32943</v>
      </c>
      <c r="BJ17" s="12" t="s">
        <v>170</v>
      </c>
      <c r="BK17" s="12" t="s">
        <v>170</v>
      </c>
      <c r="BL17" s="12">
        <v>4565</v>
      </c>
      <c r="BM17" s="12" t="s">
        <v>170</v>
      </c>
      <c r="BN17" s="8">
        <v>160256</v>
      </c>
      <c r="BO17" s="8">
        <v>9248</v>
      </c>
      <c r="BP17" s="8">
        <v>459061</v>
      </c>
      <c r="BQ17" s="8">
        <v>371558</v>
      </c>
      <c r="BR17" s="12" t="s">
        <v>170</v>
      </c>
      <c r="BS17" s="8">
        <v>108899</v>
      </c>
      <c r="BT17" s="8">
        <v>29970</v>
      </c>
      <c r="BU17" s="8">
        <v>6308</v>
      </c>
      <c r="BV17" s="12" t="s">
        <v>170</v>
      </c>
      <c r="BW17" s="12" t="s">
        <v>170</v>
      </c>
      <c r="BX17" s="12" t="s">
        <v>170</v>
      </c>
      <c r="BY17" s="8">
        <v>2516</v>
      </c>
      <c r="BZ17" s="12" t="s">
        <v>170</v>
      </c>
      <c r="CA17" s="8">
        <v>223865</v>
      </c>
      <c r="CB17" s="8">
        <v>87503</v>
      </c>
      <c r="CC17" s="8">
        <v>25892</v>
      </c>
      <c r="CD17" s="12" t="s">
        <v>170</v>
      </c>
      <c r="CE17" s="8">
        <v>61611</v>
      </c>
      <c r="CF17" s="8">
        <v>8183</v>
      </c>
      <c r="CG17" s="8">
        <v>1371</v>
      </c>
      <c r="CH17" s="8">
        <v>116126</v>
      </c>
      <c r="CI17" s="8">
        <v>247235</v>
      </c>
      <c r="CJ17" s="8">
        <v>169488</v>
      </c>
      <c r="CK17" s="8">
        <v>21818</v>
      </c>
      <c r="CL17" s="8">
        <v>87195</v>
      </c>
      <c r="CM17" s="8">
        <v>2192</v>
      </c>
      <c r="CN17" s="8">
        <v>116</v>
      </c>
      <c r="CO17" s="12" t="s">
        <v>170</v>
      </c>
      <c r="CP17" s="8">
        <v>35336</v>
      </c>
      <c r="CQ17" s="12">
        <v>4924</v>
      </c>
      <c r="CR17" s="12" t="s">
        <v>170</v>
      </c>
      <c r="CS17" s="8">
        <v>44627</v>
      </c>
      <c r="CT17" s="8">
        <v>528147</v>
      </c>
      <c r="CU17" s="56" t="s">
        <v>170</v>
      </c>
    </row>
    <row r="18" spans="15:99" ht="13.5">
      <c r="O18" s="55" t="s">
        <v>171</v>
      </c>
      <c r="P18" s="22" t="s">
        <v>172</v>
      </c>
      <c r="Q18" s="8">
        <v>301875</v>
      </c>
      <c r="R18" s="8">
        <v>111383</v>
      </c>
      <c r="S18" s="8">
        <v>18394</v>
      </c>
      <c r="T18" s="8">
        <v>127919</v>
      </c>
      <c r="U18" s="8">
        <v>26896</v>
      </c>
      <c r="V18" s="12" t="s">
        <v>170</v>
      </c>
      <c r="W18" s="12" t="s">
        <v>170</v>
      </c>
      <c r="X18" s="8">
        <v>55201</v>
      </c>
      <c r="Y18" s="8">
        <v>673</v>
      </c>
      <c r="Z18" s="8">
        <v>1397</v>
      </c>
      <c r="AA18" s="8">
        <v>744</v>
      </c>
      <c r="AB18" s="8">
        <v>40066</v>
      </c>
      <c r="AC18" s="8">
        <v>4688</v>
      </c>
      <c r="AD18" s="12" t="s">
        <v>170</v>
      </c>
      <c r="AE18" s="8">
        <v>6731</v>
      </c>
      <c r="AF18" s="12" t="s">
        <v>170</v>
      </c>
      <c r="AG18" s="8">
        <v>665</v>
      </c>
      <c r="AH18" s="8">
        <v>1648308</v>
      </c>
      <c r="AI18" s="8">
        <v>1488287</v>
      </c>
      <c r="AJ18" s="8">
        <v>160014</v>
      </c>
      <c r="AK18" s="8">
        <v>7</v>
      </c>
      <c r="AL18" s="8">
        <v>784</v>
      </c>
      <c r="AM18" s="8">
        <v>1146</v>
      </c>
      <c r="AN18" s="8">
        <v>22684</v>
      </c>
      <c r="AO18" s="8">
        <v>55637</v>
      </c>
      <c r="AP18" s="12" t="s">
        <v>170</v>
      </c>
      <c r="AQ18" s="12" t="s">
        <v>170</v>
      </c>
      <c r="AR18" s="12" t="s">
        <v>170</v>
      </c>
      <c r="AS18" s="8">
        <v>6111</v>
      </c>
      <c r="AT18" s="8">
        <v>47793</v>
      </c>
      <c r="AU18" s="8">
        <v>1733</v>
      </c>
      <c r="AV18" s="8">
        <v>512</v>
      </c>
      <c r="AW18" s="8">
        <v>9644</v>
      </c>
      <c r="AX18" s="8">
        <v>182320</v>
      </c>
      <c r="AY18" s="12" t="s">
        <v>170</v>
      </c>
      <c r="AZ18" s="12" t="s">
        <v>170</v>
      </c>
      <c r="BA18" s="8">
        <v>60117</v>
      </c>
      <c r="BB18" s="12">
        <v>30352</v>
      </c>
      <c r="BC18" s="12" t="s">
        <v>170</v>
      </c>
      <c r="BD18" s="12" t="s">
        <v>170</v>
      </c>
      <c r="BE18" s="12" t="s">
        <v>170</v>
      </c>
      <c r="BF18" s="12" t="s">
        <v>170</v>
      </c>
      <c r="BG18" s="8">
        <v>4462</v>
      </c>
      <c r="BH18" s="12" t="s">
        <v>170</v>
      </c>
      <c r="BI18" s="12">
        <v>28315</v>
      </c>
      <c r="BJ18" s="12" t="s">
        <v>170</v>
      </c>
      <c r="BK18" s="12" t="s">
        <v>170</v>
      </c>
      <c r="BL18" s="12">
        <v>6434</v>
      </c>
      <c r="BM18" s="12" t="s">
        <v>170</v>
      </c>
      <c r="BN18" s="8">
        <v>52640</v>
      </c>
      <c r="BO18" s="12" t="s">
        <v>170</v>
      </c>
      <c r="BP18" s="8">
        <v>197416</v>
      </c>
      <c r="BQ18" s="8">
        <v>91306</v>
      </c>
      <c r="BR18" s="12" t="s">
        <v>170</v>
      </c>
      <c r="BS18" s="8">
        <v>47721</v>
      </c>
      <c r="BT18" s="8">
        <v>6944</v>
      </c>
      <c r="BU18" s="8">
        <v>13832</v>
      </c>
      <c r="BV18" s="12" t="s">
        <v>170</v>
      </c>
      <c r="BW18" s="12" t="s">
        <v>170</v>
      </c>
      <c r="BX18" s="12" t="s">
        <v>170</v>
      </c>
      <c r="BY18" s="8">
        <v>5159</v>
      </c>
      <c r="BZ18" s="12" t="s">
        <v>170</v>
      </c>
      <c r="CA18" s="8">
        <v>17650</v>
      </c>
      <c r="CB18" s="8">
        <v>106110</v>
      </c>
      <c r="CC18" s="8">
        <v>19945</v>
      </c>
      <c r="CD18" s="12" t="s">
        <v>170</v>
      </c>
      <c r="CE18" s="8">
        <v>86165</v>
      </c>
      <c r="CF18" s="8">
        <v>15956</v>
      </c>
      <c r="CG18" s="8">
        <v>24730</v>
      </c>
      <c r="CH18" s="8">
        <v>400</v>
      </c>
      <c r="CI18" s="8">
        <v>313933</v>
      </c>
      <c r="CJ18" s="8">
        <v>80109</v>
      </c>
      <c r="CK18" s="8">
        <v>27542</v>
      </c>
      <c r="CL18" s="8">
        <v>45599</v>
      </c>
      <c r="CM18" s="8">
        <v>9</v>
      </c>
      <c r="CN18" s="8">
        <v>148</v>
      </c>
      <c r="CO18" s="12" t="s">
        <v>170</v>
      </c>
      <c r="CP18" s="8">
        <v>6000</v>
      </c>
      <c r="CQ18" s="12" t="s">
        <v>170</v>
      </c>
      <c r="CR18" s="12" t="s">
        <v>170</v>
      </c>
      <c r="CS18" s="8">
        <v>39442</v>
      </c>
      <c r="CT18" s="8">
        <v>515633</v>
      </c>
      <c r="CU18" s="56" t="s">
        <v>170</v>
      </c>
    </row>
    <row r="19" spans="15:99" ht="13.5">
      <c r="O19" s="55" t="s">
        <v>173</v>
      </c>
      <c r="P19" s="22" t="s">
        <v>174</v>
      </c>
      <c r="Q19" s="8">
        <v>560656</v>
      </c>
      <c r="R19" s="8">
        <v>242585</v>
      </c>
      <c r="S19" s="8">
        <v>27582</v>
      </c>
      <c r="T19" s="8">
        <v>203455</v>
      </c>
      <c r="U19" s="8">
        <v>66984</v>
      </c>
      <c r="V19" s="12" t="s">
        <v>170</v>
      </c>
      <c r="W19" s="12" t="s">
        <v>170</v>
      </c>
      <c r="X19" s="8">
        <v>49027</v>
      </c>
      <c r="Y19" s="8">
        <v>1422</v>
      </c>
      <c r="Z19" s="8">
        <v>2936</v>
      </c>
      <c r="AA19" s="8">
        <v>1562</v>
      </c>
      <c r="AB19" s="8">
        <v>95500</v>
      </c>
      <c r="AC19" s="12" t="s">
        <v>170</v>
      </c>
      <c r="AD19" s="12" t="s">
        <v>170</v>
      </c>
      <c r="AE19" s="8">
        <v>6241</v>
      </c>
      <c r="AF19" s="12" t="s">
        <v>170</v>
      </c>
      <c r="AG19" s="8">
        <v>635</v>
      </c>
      <c r="AH19" s="8">
        <v>2954870</v>
      </c>
      <c r="AI19" s="8">
        <v>2560040</v>
      </c>
      <c r="AJ19" s="8">
        <v>394824</v>
      </c>
      <c r="AK19" s="8">
        <v>6</v>
      </c>
      <c r="AL19" s="12" t="s">
        <v>170</v>
      </c>
      <c r="AM19" s="8">
        <v>747</v>
      </c>
      <c r="AN19" s="8">
        <v>541</v>
      </c>
      <c r="AO19" s="8">
        <v>88908</v>
      </c>
      <c r="AP19" s="12" t="s">
        <v>170</v>
      </c>
      <c r="AQ19" s="12" t="s">
        <v>170</v>
      </c>
      <c r="AR19" s="12" t="s">
        <v>170</v>
      </c>
      <c r="AS19" s="8">
        <v>3602</v>
      </c>
      <c r="AT19" s="8">
        <v>61644</v>
      </c>
      <c r="AU19" s="8">
        <v>23662</v>
      </c>
      <c r="AV19" s="8">
        <v>1590</v>
      </c>
      <c r="AW19" s="8">
        <v>31792</v>
      </c>
      <c r="AX19" s="8">
        <v>953398</v>
      </c>
      <c r="AY19" s="12" t="s">
        <v>170</v>
      </c>
      <c r="AZ19" s="8">
        <v>11751</v>
      </c>
      <c r="BA19" s="8">
        <v>124347</v>
      </c>
      <c r="BB19" s="12">
        <v>45290</v>
      </c>
      <c r="BC19" s="12" t="s">
        <v>170</v>
      </c>
      <c r="BD19" s="8">
        <v>366869</v>
      </c>
      <c r="BE19" s="12">
        <v>12109</v>
      </c>
      <c r="BF19" s="12" t="s">
        <v>170</v>
      </c>
      <c r="BG19" s="8">
        <v>3520</v>
      </c>
      <c r="BH19" s="12" t="s">
        <v>170</v>
      </c>
      <c r="BI19" s="12">
        <v>192649</v>
      </c>
      <c r="BJ19" s="12" t="s">
        <v>170</v>
      </c>
      <c r="BK19" s="12" t="s">
        <v>170</v>
      </c>
      <c r="BL19" s="12">
        <v>124077</v>
      </c>
      <c r="BM19" s="12" t="s">
        <v>170</v>
      </c>
      <c r="BN19" s="8">
        <v>72786</v>
      </c>
      <c r="BO19" s="12" t="s">
        <v>170</v>
      </c>
      <c r="BP19" s="8">
        <v>322216</v>
      </c>
      <c r="BQ19" s="8">
        <v>190929</v>
      </c>
      <c r="BR19" s="8">
        <v>5875</v>
      </c>
      <c r="BS19" s="8">
        <v>62282</v>
      </c>
      <c r="BT19" s="8">
        <v>10682</v>
      </c>
      <c r="BU19" s="8">
        <v>5854</v>
      </c>
      <c r="BV19" s="12" t="s">
        <v>170</v>
      </c>
      <c r="BW19" s="12" t="s">
        <v>170</v>
      </c>
      <c r="BX19" s="12" t="s">
        <v>170</v>
      </c>
      <c r="BY19" s="8">
        <v>11678</v>
      </c>
      <c r="BZ19" s="12" t="s">
        <v>170</v>
      </c>
      <c r="CA19" s="8">
        <v>94558</v>
      </c>
      <c r="CB19" s="8">
        <v>131287</v>
      </c>
      <c r="CC19" s="8">
        <v>97745</v>
      </c>
      <c r="CD19" s="12" t="s">
        <v>170</v>
      </c>
      <c r="CE19" s="8">
        <v>33542</v>
      </c>
      <c r="CF19" s="8">
        <v>10303</v>
      </c>
      <c r="CG19" s="8">
        <v>33028</v>
      </c>
      <c r="CH19" s="8">
        <v>3870</v>
      </c>
      <c r="CI19" s="8">
        <v>87525</v>
      </c>
      <c r="CJ19" s="8">
        <v>137900</v>
      </c>
      <c r="CK19" s="8">
        <v>45393</v>
      </c>
      <c r="CL19" s="8">
        <v>128032</v>
      </c>
      <c r="CM19" s="8">
        <v>385</v>
      </c>
      <c r="CN19" s="12" t="s">
        <v>170</v>
      </c>
      <c r="CO19" s="12" t="s">
        <v>170</v>
      </c>
      <c r="CP19" s="8">
        <v>52299</v>
      </c>
      <c r="CQ19" s="12">
        <v>3026</v>
      </c>
      <c r="CR19" s="12" t="s">
        <v>170</v>
      </c>
      <c r="CS19" s="8">
        <v>72322</v>
      </c>
      <c r="CT19" s="8">
        <v>1447894</v>
      </c>
      <c r="CU19" s="56" t="s">
        <v>170</v>
      </c>
    </row>
    <row r="20" spans="15:99" ht="13.5">
      <c r="O20" s="55" t="s">
        <v>175</v>
      </c>
      <c r="P20" s="22" t="s">
        <v>176</v>
      </c>
      <c r="Q20" s="8">
        <v>412201</v>
      </c>
      <c r="R20" s="8">
        <v>134391</v>
      </c>
      <c r="S20" s="8">
        <v>30689</v>
      </c>
      <c r="T20" s="8">
        <v>189691</v>
      </c>
      <c r="U20" s="8">
        <v>41086</v>
      </c>
      <c r="V20" s="12" t="s">
        <v>170</v>
      </c>
      <c r="W20" s="12" t="s">
        <v>170</v>
      </c>
      <c r="X20" s="8">
        <v>31646</v>
      </c>
      <c r="Y20" s="8">
        <v>770</v>
      </c>
      <c r="Z20" s="8">
        <v>1586</v>
      </c>
      <c r="AA20" s="8">
        <v>843</v>
      </c>
      <c r="AB20" s="8">
        <v>57861</v>
      </c>
      <c r="AC20" s="12" t="s">
        <v>170</v>
      </c>
      <c r="AD20" s="12" t="s">
        <v>170</v>
      </c>
      <c r="AE20" s="8">
        <v>4027</v>
      </c>
      <c r="AF20" s="12" t="s">
        <v>170</v>
      </c>
      <c r="AG20" s="8">
        <v>440</v>
      </c>
      <c r="AH20" s="8">
        <v>1922689</v>
      </c>
      <c r="AI20" s="8">
        <v>1699129</v>
      </c>
      <c r="AJ20" s="8">
        <v>223555</v>
      </c>
      <c r="AK20" s="8">
        <v>5</v>
      </c>
      <c r="AL20" s="12" t="s">
        <v>170</v>
      </c>
      <c r="AM20" s="8">
        <v>393</v>
      </c>
      <c r="AN20" s="8">
        <v>1809</v>
      </c>
      <c r="AO20" s="8">
        <v>85153</v>
      </c>
      <c r="AP20" s="12" t="s">
        <v>170</v>
      </c>
      <c r="AQ20" s="8">
        <v>70</v>
      </c>
      <c r="AR20" s="12" t="s">
        <v>170</v>
      </c>
      <c r="AS20" s="8">
        <v>9702</v>
      </c>
      <c r="AT20" s="8">
        <v>57419</v>
      </c>
      <c r="AU20" s="8">
        <v>17962</v>
      </c>
      <c r="AV20" s="8">
        <v>1961</v>
      </c>
      <c r="AW20" s="8">
        <v>12498</v>
      </c>
      <c r="AX20" s="8">
        <v>213968</v>
      </c>
      <c r="AY20" s="12" t="s">
        <v>170</v>
      </c>
      <c r="AZ20" s="12" t="s">
        <v>170</v>
      </c>
      <c r="BA20" s="8">
        <v>77541</v>
      </c>
      <c r="BB20" s="12">
        <v>30903</v>
      </c>
      <c r="BC20" s="12" t="s">
        <v>170</v>
      </c>
      <c r="BD20" s="8">
        <v>54318</v>
      </c>
      <c r="BE20" s="12" t="s">
        <v>170</v>
      </c>
      <c r="BF20" s="12" t="s">
        <v>170</v>
      </c>
      <c r="BG20" s="8">
        <v>2442</v>
      </c>
      <c r="BH20" s="12" t="s">
        <v>170</v>
      </c>
      <c r="BI20" s="12">
        <v>5833</v>
      </c>
      <c r="BJ20" s="12" t="s">
        <v>170</v>
      </c>
      <c r="BK20" s="12" t="s">
        <v>170</v>
      </c>
      <c r="BL20" s="12">
        <v>1310</v>
      </c>
      <c r="BM20" s="12" t="s">
        <v>170</v>
      </c>
      <c r="BN20" s="8">
        <v>41621</v>
      </c>
      <c r="BO20" s="12" t="s">
        <v>170</v>
      </c>
      <c r="BP20" s="8">
        <v>181166</v>
      </c>
      <c r="BQ20" s="8">
        <v>112263</v>
      </c>
      <c r="BR20" s="12" t="s">
        <v>170</v>
      </c>
      <c r="BS20" s="8">
        <v>41956</v>
      </c>
      <c r="BT20" s="8">
        <v>6716</v>
      </c>
      <c r="BU20" s="8">
        <v>16759</v>
      </c>
      <c r="BV20" s="12" t="s">
        <v>170</v>
      </c>
      <c r="BW20" s="8">
        <v>12397</v>
      </c>
      <c r="BX20" s="12" t="s">
        <v>170</v>
      </c>
      <c r="BY20" s="8">
        <v>6590</v>
      </c>
      <c r="BZ20" s="12">
        <v>2484</v>
      </c>
      <c r="CA20" s="8">
        <v>25361</v>
      </c>
      <c r="CB20" s="8">
        <v>68903</v>
      </c>
      <c r="CC20" s="8">
        <v>12080</v>
      </c>
      <c r="CD20" s="12" t="s">
        <v>170</v>
      </c>
      <c r="CE20" s="8">
        <v>56823</v>
      </c>
      <c r="CF20" s="8">
        <v>17348</v>
      </c>
      <c r="CG20" s="8">
        <v>7344</v>
      </c>
      <c r="CH20" s="8">
        <v>3398</v>
      </c>
      <c r="CI20" s="8">
        <v>169393</v>
      </c>
      <c r="CJ20" s="8">
        <v>55783</v>
      </c>
      <c r="CK20" s="8">
        <v>7666</v>
      </c>
      <c r="CL20" s="8">
        <v>64621</v>
      </c>
      <c r="CM20" s="8">
        <v>34</v>
      </c>
      <c r="CN20" s="8">
        <v>872</v>
      </c>
      <c r="CO20" s="12" t="s">
        <v>170</v>
      </c>
      <c r="CP20" s="8">
        <v>26021</v>
      </c>
      <c r="CQ20" s="12" t="s">
        <v>170</v>
      </c>
      <c r="CR20" s="12" t="s">
        <v>170</v>
      </c>
      <c r="CS20" s="8">
        <v>37694</v>
      </c>
      <c r="CT20" s="8">
        <v>785028</v>
      </c>
      <c r="CU20" s="56" t="s">
        <v>170</v>
      </c>
    </row>
    <row r="21" spans="15:99" ht="13.5">
      <c r="O21" s="55" t="s">
        <v>177</v>
      </c>
      <c r="P21" s="22" t="s">
        <v>178</v>
      </c>
      <c r="Q21" s="8">
        <v>693493</v>
      </c>
      <c r="R21" s="8">
        <v>146818</v>
      </c>
      <c r="S21" s="8">
        <v>34544</v>
      </c>
      <c r="T21" s="8">
        <v>457354</v>
      </c>
      <c r="U21" s="8">
        <v>41714</v>
      </c>
      <c r="V21" s="12" t="s">
        <v>170</v>
      </c>
      <c r="W21" s="12" t="s">
        <v>170</v>
      </c>
      <c r="X21" s="8">
        <v>33334</v>
      </c>
      <c r="Y21" s="8">
        <v>864</v>
      </c>
      <c r="Z21" s="8">
        <v>1806</v>
      </c>
      <c r="AA21" s="8">
        <v>964</v>
      </c>
      <c r="AB21" s="8">
        <v>57319</v>
      </c>
      <c r="AC21" s="12" t="s">
        <v>170</v>
      </c>
      <c r="AD21" s="12" t="s">
        <v>170</v>
      </c>
      <c r="AE21" s="8">
        <v>4097</v>
      </c>
      <c r="AF21" s="12" t="s">
        <v>170</v>
      </c>
      <c r="AG21" s="8">
        <v>1099</v>
      </c>
      <c r="AH21" s="8">
        <v>1969712</v>
      </c>
      <c r="AI21" s="8">
        <v>1830442</v>
      </c>
      <c r="AJ21" s="8">
        <v>139265</v>
      </c>
      <c r="AK21" s="8">
        <v>5</v>
      </c>
      <c r="AL21" s="12" t="s">
        <v>170</v>
      </c>
      <c r="AM21" s="8">
        <v>1760</v>
      </c>
      <c r="AN21" s="8">
        <v>14533</v>
      </c>
      <c r="AO21" s="8">
        <v>64712</v>
      </c>
      <c r="AP21" s="8">
        <v>5381</v>
      </c>
      <c r="AQ21" s="8">
        <v>2833</v>
      </c>
      <c r="AR21" s="12" t="s">
        <v>170</v>
      </c>
      <c r="AS21" s="8">
        <v>2396</v>
      </c>
      <c r="AT21" s="8">
        <v>49354</v>
      </c>
      <c r="AU21" s="8">
        <v>4748</v>
      </c>
      <c r="AV21" s="8">
        <v>1676</v>
      </c>
      <c r="AW21" s="8">
        <v>6303</v>
      </c>
      <c r="AX21" s="8">
        <v>315423</v>
      </c>
      <c r="AY21" s="12" t="s">
        <v>170</v>
      </c>
      <c r="AZ21" s="8">
        <v>21305</v>
      </c>
      <c r="BA21" s="8">
        <v>47450</v>
      </c>
      <c r="BB21" s="12">
        <v>45911</v>
      </c>
      <c r="BC21" s="12">
        <v>11215</v>
      </c>
      <c r="BD21" s="8">
        <v>79334</v>
      </c>
      <c r="BE21" s="12" t="s">
        <v>170</v>
      </c>
      <c r="BF21" s="12" t="s">
        <v>170</v>
      </c>
      <c r="BG21" s="8">
        <v>12038</v>
      </c>
      <c r="BH21" s="12" t="s">
        <v>170</v>
      </c>
      <c r="BI21" s="12">
        <v>29189</v>
      </c>
      <c r="BJ21" s="12" t="s">
        <v>170</v>
      </c>
      <c r="BK21" s="12" t="s">
        <v>170</v>
      </c>
      <c r="BL21" s="12">
        <v>6555</v>
      </c>
      <c r="BM21" s="12" t="s">
        <v>170</v>
      </c>
      <c r="BN21" s="8">
        <v>62426</v>
      </c>
      <c r="BO21" s="12" t="s">
        <v>170</v>
      </c>
      <c r="BP21" s="8">
        <v>606151</v>
      </c>
      <c r="BQ21" s="8">
        <v>71683</v>
      </c>
      <c r="BR21" s="8">
        <v>10653</v>
      </c>
      <c r="BS21" s="8">
        <v>22682</v>
      </c>
      <c r="BT21" s="8">
        <v>10247</v>
      </c>
      <c r="BU21" s="12" t="s">
        <v>170</v>
      </c>
      <c r="BV21" s="12" t="s">
        <v>170</v>
      </c>
      <c r="BW21" s="12" t="s">
        <v>170</v>
      </c>
      <c r="BX21" s="12" t="s">
        <v>170</v>
      </c>
      <c r="BY21" s="8">
        <v>898</v>
      </c>
      <c r="BZ21" s="12">
        <v>9957</v>
      </c>
      <c r="CA21" s="8">
        <v>17246</v>
      </c>
      <c r="CB21" s="8">
        <v>534468</v>
      </c>
      <c r="CC21" s="8">
        <v>476044</v>
      </c>
      <c r="CD21" s="12" t="s">
        <v>170</v>
      </c>
      <c r="CE21" s="8">
        <v>58424</v>
      </c>
      <c r="CF21" s="8">
        <v>21395</v>
      </c>
      <c r="CG21" s="8">
        <v>7117</v>
      </c>
      <c r="CH21" s="8">
        <v>1146</v>
      </c>
      <c r="CI21" s="8">
        <v>103183</v>
      </c>
      <c r="CJ21" s="8">
        <v>53008</v>
      </c>
      <c r="CK21" s="8">
        <v>74155</v>
      </c>
      <c r="CL21" s="8">
        <v>72985</v>
      </c>
      <c r="CM21" s="8">
        <v>207</v>
      </c>
      <c r="CN21" s="8">
        <v>16</v>
      </c>
      <c r="CO21" s="12" t="s">
        <v>170</v>
      </c>
      <c r="CP21" s="8">
        <v>12032</v>
      </c>
      <c r="CQ21" s="12">
        <v>17877</v>
      </c>
      <c r="CR21" s="12" t="s">
        <v>170</v>
      </c>
      <c r="CS21" s="8">
        <v>42853</v>
      </c>
      <c r="CT21" s="8">
        <v>778128</v>
      </c>
      <c r="CU21" s="56" t="s">
        <v>170</v>
      </c>
    </row>
    <row r="22" spans="15:99" ht="13.5">
      <c r="O22" s="55" t="s">
        <v>179</v>
      </c>
      <c r="P22" s="22" t="s">
        <v>180</v>
      </c>
      <c r="Q22" s="8">
        <v>437234</v>
      </c>
      <c r="R22" s="8">
        <v>137890</v>
      </c>
      <c r="S22" s="8">
        <v>41447</v>
      </c>
      <c r="T22" s="8">
        <v>193449</v>
      </c>
      <c r="U22" s="8">
        <v>56027</v>
      </c>
      <c r="V22" s="12" t="s">
        <v>170</v>
      </c>
      <c r="W22" s="12" t="s">
        <v>170</v>
      </c>
      <c r="X22" s="8">
        <v>31515</v>
      </c>
      <c r="Y22" s="8">
        <v>804</v>
      </c>
      <c r="Z22" s="8">
        <v>1661</v>
      </c>
      <c r="AA22" s="8">
        <v>884</v>
      </c>
      <c r="AB22" s="8">
        <v>61288</v>
      </c>
      <c r="AC22" s="12" t="s">
        <v>170</v>
      </c>
      <c r="AD22" s="12" t="s">
        <v>170</v>
      </c>
      <c r="AE22" s="8">
        <v>4041</v>
      </c>
      <c r="AF22" s="12" t="s">
        <v>170</v>
      </c>
      <c r="AG22" s="8">
        <v>505</v>
      </c>
      <c r="AH22" s="8">
        <v>2254554</v>
      </c>
      <c r="AI22" s="8">
        <v>2011444</v>
      </c>
      <c r="AJ22" s="8">
        <v>243106</v>
      </c>
      <c r="AK22" s="8">
        <v>4</v>
      </c>
      <c r="AL22" s="12" t="s">
        <v>170</v>
      </c>
      <c r="AM22" s="8">
        <v>615</v>
      </c>
      <c r="AN22" s="8">
        <v>17959</v>
      </c>
      <c r="AO22" s="8">
        <v>53716</v>
      </c>
      <c r="AP22" s="12" t="s">
        <v>170</v>
      </c>
      <c r="AQ22" s="12" t="s">
        <v>170</v>
      </c>
      <c r="AR22" s="12" t="s">
        <v>170</v>
      </c>
      <c r="AS22" s="12" t="s">
        <v>170</v>
      </c>
      <c r="AT22" s="8">
        <v>47544</v>
      </c>
      <c r="AU22" s="8">
        <v>6172</v>
      </c>
      <c r="AV22" s="8">
        <v>3009</v>
      </c>
      <c r="AW22" s="8">
        <v>7762</v>
      </c>
      <c r="AX22" s="8">
        <v>690289</v>
      </c>
      <c r="AY22" s="12" t="s">
        <v>170</v>
      </c>
      <c r="AZ22" s="8">
        <v>25128</v>
      </c>
      <c r="BA22" s="8">
        <v>83645</v>
      </c>
      <c r="BB22" s="12">
        <v>23763</v>
      </c>
      <c r="BC22" s="12" t="s">
        <v>170</v>
      </c>
      <c r="BD22" s="8">
        <v>86309</v>
      </c>
      <c r="BE22" s="12" t="s">
        <v>170</v>
      </c>
      <c r="BF22" s="12" t="s">
        <v>170</v>
      </c>
      <c r="BG22" s="8">
        <v>12070</v>
      </c>
      <c r="BH22" s="12" t="s">
        <v>170</v>
      </c>
      <c r="BI22" s="12">
        <v>354911</v>
      </c>
      <c r="BJ22" s="12" t="s">
        <v>170</v>
      </c>
      <c r="BK22" s="12" t="s">
        <v>170</v>
      </c>
      <c r="BL22" s="12">
        <v>29467</v>
      </c>
      <c r="BM22" s="12" t="s">
        <v>170</v>
      </c>
      <c r="BN22" s="8">
        <v>74996</v>
      </c>
      <c r="BO22" s="12" t="s">
        <v>170</v>
      </c>
      <c r="BP22" s="8">
        <v>182884</v>
      </c>
      <c r="BQ22" s="8">
        <v>118567</v>
      </c>
      <c r="BR22" s="8">
        <v>12564</v>
      </c>
      <c r="BS22" s="8">
        <v>37763</v>
      </c>
      <c r="BT22" s="8">
        <v>5381</v>
      </c>
      <c r="BU22" s="12" t="s">
        <v>170</v>
      </c>
      <c r="BV22" s="12" t="s">
        <v>170</v>
      </c>
      <c r="BW22" s="12" t="s">
        <v>170</v>
      </c>
      <c r="BX22" s="12" t="s">
        <v>170</v>
      </c>
      <c r="BY22" s="8">
        <v>820</v>
      </c>
      <c r="BZ22" s="12">
        <v>3351</v>
      </c>
      <c r="CA22" s="8">
        <v>58688</v>
      </c>
      <c r="CB22" s="8">
        <v>64317</v>
      </c>
      <c r="CC22" s="8">
        <v>39705</v>
      </c>
      <c r="CD22" s="12" t="s">
        <v>170</v>
      </c>
      <c r="CE22" s="8">
        <v>24612</v>
      </c>
      <c r="CF22" s="8">
        <v>18136</v>
      </c>
      <c r="CG22" s="8">
        <v>70561</v>
      </c>
      <c r="CH22" s="8">
        <v>2704</v>
      </c>
      <c r="CI22" s="8">
        <v>249889</v>
      </c>
      <c r="CJ22" s="8">
        <v>105399</v>
      </c>
      <c r="CK22" s="8">
        <v>73423</v>
      </c>
      <c r="CL22" s="8">
        <v>600009</v>
      </c>
      <c r="CM22" s="8">
        <v>290</v>
      </c>
      <c r="CN22" s="8">
        <v>157</v>
      </c>
      <c r="CO22" s="12" t="s">
        <v>170</v>
      </c>
      <c r="CP22" s="8">
        <v>6001</v>
      </c>
      <c r="CQ22" s="12">
        <v>205735</v>
      </c>
      <c r="CR22" s="12" t="s">
        <v>170</v>
      </c>
      <c r="CS22" s="8">
        <v>387826</v>
      </c>
      <c r="CT22" s="8">
        <v>997200</v>
      </c>
      <c r="CU22" s="56" t="s">
        <v>170</v>
      </c>
    </row>
    <row r="23" spans="15:99" ht="13.5">
      <c r="O23" s="55" t="s">
        <v>181</v>
      </c>
      <c r="P23" s="22" t="s">
        <v>182</v>
      </c>
      <c r="Q23" s="8">
        <v>2692292</v>
      </c>
      <c r="R23" s="8">
        <v>963766</v>
      </c>
      <c r="S23" s="8">
        <v>176098</v>
      </c>
      <c r="T23" s="8">
        <v>1272774</v>
      </c>
      <c r="U23" s="8">
        <v>205355</v>
      </c>
      <c r="V23" s="12" t="s">
        <v>170</v>
      </c>
      <c r="W23" s="12" t="s">
        <v>170</v>
      </c>
      <c r="X23" s="8">
        <v>106252</v>
      </c>
      <c r="Y23" s="8">
        <v>5307</v>
      </c>
      <c r="Z23" s="8">
        <v>11051</v>
      </c>
      <c r="AA23" s="8">
        <v>5895</v>
      </c>
      <c r="AB23" s="8">
        <v>298596</v>
      </c>
      <c r="AC23" s="8">
        <v>5565</v>
      </c>
      <c r="AD23" s="12" t="s">
        <v>170</v>
      </c>
      <c r="AE23" s="8">
        <v>13172</v>
      </c>
      <c r="AF23" s="12" t="s">
        <v>170</v>
      </c>
      <c r="AG23" s="8">
        <v>13697</v>
      </c>
      <c r="AH23" s="8">
        <v>3387354</v>
      </c>
      <c r="AI23" s="8">
        <v>3181343</v>
      </c>
      <c r="AJ23" s="8">
        <v>206011</v>
      </c>
      <c r="AK23" s="12" t="s">
        <v>170</v>
      </c>
      <c r="AL23" s="8">
        <v>3354</v>
      </c>
      <c r="AM23" s="8">
        <v>41952</v>
      </c>
      <c r="AN23" s="8">
        <v>147783</v>
      </c>
      <c r="AO23" s="8">
        <v>207493</v>
      </c>
      <c r="AP23" s="12" t="s">
        <v>170</v>
      </c>
      <c r="AQ23" s="12" t="s">
        <v>170</v>
      </c>
      <c r="AR23" s="12" t="s">
        <v>170</v>
      </c>
      <c r="AS23" s="8">
        <v>22530</v>
      </c>
      <c r="AT23" s="8">
        <v>122536</v>
      </c>
      <c r="AU23" s="8">
        <v>62427</v>
      </c>
      <c r="AV23" s="8">
        <v>10344</v>
      </c>
      <c r="AW23" s="8">
        <v>32660</v>
      </c>
      <c r="AX23" s="8">
        <v>1233380</v>
      </c>
      <c r="AY23" s="12" t="s">
        <v>170</v>
      </c>
      <c r="AZ23" s="8">
        <v>137953</v>
      </c>
      <c r="BA23" s="8">
        <v>330285</v>
      </c>
      <c r="BB23" s="12">
        <v>290217</v>
      </c>
      <c r="BC23" s="12" t="s">
        <v>170</v>
      </c>
      <c r="BD23" s="8">
        <v>75538</v>
      </c>
      <c r="BE23" s="12" t="s">
        <v>170</v>
      </c>
      <c r="BF23" s="12" t="s">
        <v>170</v>
      </c>
      <c r="BG23" s="8">
        <v>6513</v>
      </c>
      <c r="BH23" s="12" t="s">
        <v>170</v>
      </c>
      <c r="BI23" s="12">
        <v>152347</v>
      </c>
      <c r="BJ23" s="12" t="s">
        <v>170</v>
      </c>
      <c r="BK23" s="12" t="s">
        <v>170</v>
      </c>
      <c r="BL23" s="12">
        <v>66379</v>
      </c>
      <c r="BM23" s="12" t="s">
        <v>170</v>
      </c>
      <c r="BN23" s="8">
        <v>174148</v>
      </c>
      <c r="BO23" s="12" t="s">
        <v>170</v>
      </c>
      <c r="BP23" s="8">
        <v>718530</v>
      </c>
      <c r="BQ23" s="8">
        <v>570276</v>
      </c>
      <c r="BR23" s="8">
        <v>68976</v>
      </c>
      <c r="BS23" s="8">
        <v>178703</v>
      </c>
      <c r="BT23" s="8">
        <v>64632</v>
      </c>
      <c r="BU23" s="12" t="s">
        <v>170</v>
      </c>
      <c r="BV23" s="12" t="s">
        <v>170</v>
      </c>
      <c r="BW23" s="12" t="s">
        <v>170</v>
      </c>
      <c r="BX23" s="12" t="s">
        <v>170</v>
      </c>
      <c r="BY23" s="8">
        <v>22042</v>
      </c>
      <c r="BZ23" s="12">
        <v>4629</v>
      </c>
      <c r="CA23" s="8">
        <v>231294</v>
      </c>
      <c r="CB23" s="8">
        <v>148254</v>
      </c>
      <c r="CC23" s="8">
        <v>32919</v>
      </c>
      <c r="CD23" s="12" t="s">
        <v>170</v>
      </c>
      <c r="CE23" s="8">
        <v>115335</v>
      </c>
      <c r="CF23" s="8">
        <v>17892</v>
      </c>
      <c r="CG23" s="8">
        <v>2202</v>
      </c>
      <c r="CH23" s="8">
        <v>9737</v>
      </c>
      <c r="CI23" s="8">
        <v>438540</v>
      </c>
      <c r="CJ23" s="8">
        <v>193930</v>
      </c>
      <c r="CK23" s="8">
        <v>64122</v>
      </c>
      <c r="CL23" s="8">
        <v>472316</v>
      </c>
      <c r="CM23" s="8">
        <v>11350</v>
      </c>
      <c r="CN23" s="8">
        <v>103</v>
      </c>
      <c r="CO23" s="12" t="s">
        <v>170</v>
      </c>
      <c r="CP23" s="8">
        <v>76011</v>
      </c>
      <c r="CQ23" s="12">
        <v>263664</v>
      </c>
      <c r="CR23" s="12" t="s">
        <v>170</v>
      </c>
      <c r="CS23" s="8">
        <v>121188</v>
      </c>
      <c r="CT23" s="8">
        <v>1786600</v>
      </c>
      <c r="CU23" s="56" t="s">
        <v>170</v>
      </c>
    </row>
    <row r="24" spans="15:99" ht="13.5">
      <c r="O24" s="55" t="s">
        <v>183</v>
      </c>
      <c r="P24" s="22" t="s">
        <v>184</v>
      </c>
      <c r="Q24" s="8">
        <v>438391</v>
      </c>
      <c r="R24" s="8">
        <v>142254</v>
      </c>
      <c r="S24" s="8">
        <v>16303</v>
      </c>
      <c r="T24" s="8">
        <v>216488</v>
      </c>
      <c r="U24" s="8">
        <v>51115</v>
      </c>
      <c r="V24" s="12" t="s">
        <v>170</v>
      </c>
      <c r="W24" s="12" t="s">
        <v>170</v>
      </c>
      <c r="X24" s="8">
        <v>25772</v>
      </c>
      <c r="Y24" s="8">
        <v>718</v>
      </c>
      <c r="Z24" s="8">
        <v>1476</v>
      </c>
      <c r="AA24" s="8">
        <v>783</v>
      </c>
      <c r="AB24" s="8">
        <v>50636</v>
      </c>
      <c r="AC24" s="8">
        <v>9027</v>
      </c>
      <c r="AD24" s="12" t="s">
        <v>170</v>
      </c>
      <c r="AE24" s="8">
        <v>3286</v>
      </c>
      <c r="AF24" s="12" t="s">
        <v>170</v>
      </c>
      <c r="AG24" s="8">
        <v>493</v>
      </c>
      <c r="AH24" s="8">
        <v>1351367</v>
      </c>
      <c r="AI24" s="8">
        <v>1215404</v>
      </c>
      <c r="AJ24" s="8">
        <v>135615</v>
      </c>
      <c r="AK24" s="8">
        <v>348</v>
      </c>
      <c r="AL24" s="12" t="s">
        <v>170</v>
      </c>
      <c r="AM24" s="12" t="s">
        <v>170</v>
      </c>
      <c r="AN24" s="8">
        <v>767</v>
      </c>
      <c r="AO24" s="8">
        <v>67305</v>
      </c>
      <c r="AP24" s="12" t="s">
        <v>170</v>
      </c>
      <c r="AQ24" s="8">
        <v>5154</v>
      </c>
      <c r="AR24" s="12" t="s">
        <v>170</v>
      </c>
      <c r="AS24" s="12" t="s">
        <v>170</v>
      </c>
      <c r="AT24" s="8">
        <v>39966</v>
      </c>
      <c r="AU24" s="8">
        <v>22185</v>
      </c>
      <c r="AV24" s="8">
        <v>605</v>
      </c>
      <c r="AW24" s="8">
        <v>2714</v>
      </c>
      <c r="AX24" s="8">
        <v>345455</v>
      </c>
      <c r="AY24" s="12" t="s">
        <v>170</v>
      </c>
      <c r="AZ24" s="12" t="s">
        <v>170</v>
      </c>
      <c r="BA24" s="8">
        <v>55177</v>
      </c>
      <c r="BB24" s="12">
        <v>38009</v>
      </c>
      <c r="BC24" s="12" t="s">
        <v>170</v>
      </c>
      <c r="BD24" s="12" t="s">
        <v>170</v>
      </c>
      <c r="BE24" s="12" t="s">
        <v>170</v>
      </c>
      <c r="BF24" s="12" t="s">
        <v>170</v>
      </c>
      <c r="BG24" s="8">
        <v>2486</v>
      </c>
      <c r="BH24" s="12" t="s">
        <v>170</v>
      </c>
      <c r="BI24" s="12">
        <v>175099</v>
      </c>
      <c r="BJ24" s="12" t="s">
        <v>170</v>
      </c>
      <c r="BK24" s="12" t="s">
        <v>170</v>
      </c>
      <c r="BL24" s="12">
        <v>1274</v>
      </c>
      <c r="BM24" s="12" t="s">
        <v>170</v>
      </c>
      <c r="BN24" s="8">
        <v>73410</v>
      </c>
      <c r="BO24" s="8">
        <v>10455</v>
      </c>
      <c r="BP24" s="8">
        <v>117077</v>
      </c>
      <c r="BQ24" s="8">
        <v>65268</v>
      </c>
      <c r="BR24" s="12" t="s">
        <v>170</v>
      </c>
      <c r="BS24" s="8">
        <v>29914</v>
      </c>
      <c r="BT24" s="8">
        <v>8441</v>
      </c>
      <c r="BU24" s="12" t="s">
        <v>170</v>
      </c>
      <c r="BV24" s="12" t="s">
        <v>170</v>
      </c>
      <c r="BW24" s="12" t="s">
        <v>170</v>
      </c>
      <c r="BX24" s="12" t="s">
        <v>170</v>
      </c>
      <c r="BY24" s="8">
        <v>37</v>
      </c>
      <c r="BZ24" s="12">
        <v>4400</v>
      </c>
      <c r="CA24" s="8">
        <v>22476</v>
      </c>
      <c r="CB24" s="8">
        <v>51809</v>
      </c>
      <c r="CC24" s="8">
        <v>9333</v>
      </c>
      <c r="CD24" s="12" t="s">
        <v>170</v>
      </c>
      <c r="CE24" s="8">
        <v>42476</v>
      </c>
      <c r="CF24" s="8">
        <v>10092</v>
      </c>
      <c r="CG24" s="8">
        <v>4577</v>
      </c>
      <c r="CH24" s="8">
        <v>1195</v>
      </c>
      <c r="CI24" s="8">
        <v>168261</v>
      </c>
      <c r="CJ24" s="8">
        <v>666</v>
      </c>
      <c r="CK24" s="12" t="s">
        <v>170</v>
      </c>
      <c r="CL24" s="8">
        <v>57871</v>
      </c>
      <c r="CM24" s="8">
        <v>177</v>
      </c>
      <c r="CN24" s="8">
        <v>43</v>
      </c>
      <c r="CO24" s="12" t="s">
        <v>170</v>
      </c>
      <c r="CP24" s="8">
        <v>13109</v>
      </c>
      <c r="CQ24" s="12">
        <v>3731</v>
      </c>
      <c r="CR24" s="12" t="s">
        <v>170</v>
      </c>
      <c r="CS24" s="8">
        <v>40811</v>
      </c>
      <c r="CT24" s="8">
        <v>344600</v>
      </c>
      <c r="CU24" s="56" t="s">
        <v>170</v>
      </c>
    </row>
    <row r="25" spans="15:99" ht="13.5">
      <c r="O25" s="55" t="s">
        <v>185</v>
      </c>
      <c r="P25" s="22" t="s">
        <v>186</v>
      </c>
      <c r="Q25" s="8">
        <v>1673891</v>
      </c>
      <c r="R25" s="8">
        <v>577287</v>
      </c>
      <c r="S25" s="8">
        <v>132166</v>
      </c>
      <c r="T25" s="8">
        <v>729803</v>
      </c>
      <c r="U25" s="8">
        <v>193326</v>
      </c>
      <c r="V25" s="12" t="s">
        <v>170</v>
      </c>
      <c r="W25" s="12" t="s">
        <v>170</v>
      </c>
      <c r="X25" s="8">
        <v>85361</v>
      </c>
      <c r="Y25" s="8">
        <v>2914</v>
      </c>
      <c r="Z25" s="8">
        <v>6015</v>
      </c>
      <c r="AA25" s="8">
        <v>3200</v>
      </c>
      <c r="AB25" s="8">
        <v>207091</v>
      </c>
      <c r="AC25" s="8">
        <v>9707</v>
      </c>
      <c r="AD25" s="12" t="s">
        <v>170</v>
      </c>
      <c r="AE25" s="8">
        <v>10675</v>
      </c>
      <c r="AF25" s="12" t="s">
        <v>170</v>
      </c>
      <c r="AG25" s="8">
        <v>3226</v>
      </c>
      <c r="AH25" s="8">
        <v>4858258</v>
      </c>
      <c r="AI25" s="8">
        <v>4406115</v>
      </c>
      <c r="AJ25" s="8">
        <v>452133</v>
      </c>
      <c r="AK25" s="8">
        <v>10</v>
      </c>
      <c r="AL25" s="8">
        <v>1549</v>
      </c>
      <c r="AM25" s="8">
        <v>9967</v>
      </c>
      <c r="AN25" s="8">
        <v>32033</v>
      </c>
      <c r="AO25" s="8">
        <v>221132</v>
      </c>
      <c r="AP25" s="12" t="s">
        <v>170</v>
      </c>
      <c r="AQ25" s="8">
        <v>8820</v>
      </c>
      <c r="AR25" s="12" t="s">
        <v>170</v>
      </c>
      <c r="AS25" s="8">
        <v>36063</v>
      </c>
      <c r="AT25" s="8">
        <v>118628</v>
      </c>
      <c r="AU25" s="8">
        <v>57621</v>
      </c>
      <c r="AV25" s="8">
        <v>3293</v>
      </c>
      <c r="AW25" s="8">
        <v>226434</v>
      </c>
      <c r="AX25" s="8">
        <v>670519</v>
      </c>
      <c r="AY25" s="12" t="s">
        <v>170</v>
      </c>
      <c r="AZ25" s="8">
        <v>5891</v>
      </c>
      <c r="BA25" s="8">
        <v>226186</v>
      </c>
      <c r="BB25" s="12">
        <v>162956</v>
      </c>
      <c r="BC25" s="12" t="s">
        <v>170</v>
      </c>
      <c r="BD25" s="8">
        <v>92222</v>
      </c>
      <c r="BE25" s="12" t="s">
        <v>170</v>
      </c>
      <c r="BF25" s="12" t="s">
        <v>170</v>
      </c>
      <c r="BG25" s="8">
        <v>7405</v>
      </c>
      <c r="BH25" s="12" t="s">
        <v>170</v>
      </c>
      <c r="BI25" s="12">
        <v>39352</v>
      </c>
      <c r="BJ25" s="12" t="s">
        <v>170</v>
      </c>
      <c r="BK25" s="12" t="s">
        <v>170</v>
      </c>
      <c r="BL25" s="12">
        <v>27306</v>
      </c>
      <c r="BM25" s="12" t="s">
        <v>170</v>
      </c>
      <c r="BN25" s="8">
        <v>109201</v>
      </c>
      <c r="BO25" s="12" t="s">
        <v>170</v>
      </c>
      <c r="BP25" s="8">
        <v>450267</v>
      </c>
      <c r="BQ25" s="8">
        <v>306370</v>
      </c>
      <c r="BR25" s="8">
        <v>2722</v>
      </c>
      <c r="BS25" s="8">
        <v>113827</v>
      </c>
      <c r="BT25" s="8">
        <v>37384</v>
      </c>
      <c r="BU25" s="8">
        <v>15304</v>
      </c>
      <c r="BV25" s="12">
        <v>16243</v>
      </c>
      <c r="BW25" s="12" t="s">
        <v>170</v>
      </c>
      <c r="BX25" s="12" t="s">
        <v>170</v>
      </c>
      <c r="BY25" s="8">
        <v>20276</v>
      </c>
      <c r="BZ25" s="12">
        <v>5054</v>
      </c>
      <c r="CA25" s="8">
        <v>95560</v>
      </c>
      <c r="CB25" s="8">
        <v>143897</v>
      </c>
      <c r="CC25" s="8">
        <v>1740</v>
      </c>
      <c r="CD25" s="12" t="s">
        <v>170</v>
      </c>
      <c r="CE25" s="8">
        <v>142157</v>
      </c>
      <c r="CF25" s="8">
        <v>47230</v>
      </c>
      <c r="CG25" s="8">
        <v>14199</v>
      </c>
      <c r="CH25" s="8">
        <v>1894</v>
      </c>
      <c r="CI25" s="8">
        <v>298501</v>
      </c>
      <c r="CJ25" s="8">
        <v>84555</v>
      </c>
      <c r="CK25" s="8">
        <v>1325</v>
      </c>
      <c r="CL25" s="8">
        <v>208665</v>
      </c>
      <c r="CM25" s="8">
        <v>895</v>
      </c>
      <c r="CN25" s="8">
        <v>27</v>
      </c>
      <c r="CO25" s="12" t="s">
        <v>170</v>
      </c>
      <c r="CP25" s="8">
        <v>31275</v>
      </c>
      <c r="CQ25" s="12">
        <v>7984</v>
      </c>
      <c r="CR25" s="12" t="s">
        <v>170</v>
      </c>
      <c r="CS25" s="8">
        <v>168484</v>
      </c>
      <c r="CT25" s="8">
        <v>887904</v>
      </c>
      <c r="CU25" s="56" t="s">
        <v>170</v>
      </c>
    </row>
    <row r="26" spans="15:99" ht="13.5">
      <c r="O26" s="55" t="s">
        <v>187</v>
      </c>
      <c r="P26" s="22" t="s">
        <v>188</v>
      </c>
      <c r="Q26" s="8">
        <v>1866639</v>
      </c>
      <c r="R26" s="8">
        <v>735933</v>
      </c>
      <c r="S26" s="8">
        <v>132657</v>
      </c>
      <c r="T26" s="8">
        <v>779037</v>
      </c>
      <c r="U26" s="8">
        <v>186129</v>
      </c>
      <c r="V26" s="12" t="s">
        <v>170</v>
      </c>
      <c r="W26" s="12" t="s">
        <v>170</v>
      </c>
      <c r="X26" s="8">
        <v>131687</v>
      </c>
      <c r="Y26" s="8">
        <v>4013</v>
      </c>
      <c r="Z26" s="8">
        <v>8310</v>
      </c>
      <c r="AA26" s="8">
        <v>4424</v>
      </c>
      <c r="AB26" s="8">
        <v>222226</v>
      </c>
      <c r="AC26" s="12" t="s">
        <v>170</v>
      </c>
      <c r="AD26" s="12" t="s">
        <v>170</v>
      </c>
      <c r="AE26" s="8">
        <v>16416</v>
      </c>
      <c r="AF26" s="12" t="s">
        <v>170</v>
      </c>
      <c r="AG26" s="8">
        <v>4601</v>
      </c>
      <c r="AH26" s="8">
        <v>6046550</v>
      </c>
      <c r="AI26" s="8">
        <v>5426037</v>
      </c>
      <c r="AJ26" s="8">
        <v>620513</v>
      </c>
      <c r="AK26" s="12" t="s">
        <v>170</v>
      </c>
      <c r="AL26" s="8">
        <v>2331</v>
      </c>
      <c r="AM26" s="12" t="s">
        <v>170</v>
      </c>
      <c r="AN26" s="8">
        <v>124901</v>
      </c>
      <c r="AO26" s="8">
        <v>190827</v>
      </c>
      <c r="AP26" s="12" t="s">
        <v>170</v>
      </c>
      <c r="AQ26" s="12" t="s">
        <v>170</v>
      </c>
      <c r="AR26" s="12" t="s">
        <v>170</v>
      </c>
      <c r="AS26" s="8">
        <v>8569</v>
      </c>
      <c r="AT26" s="8">
        <v>126089</v>
      </c>
      <c r="AU26" s="8">
        <v>56169</v>
      </c>
      <c r="AV26" s="8">
        <v>3531</v>
      </c>
      <c r="AW26" s="8">
        <v>66878</v>
      </c>
      <c r="AX26" s="8">
        <v>707477</v>
      </c>
      <c r="AY26" s="12" t="s">
        <v>170</v>
      </c>
      <c r="AZ26" s="8">
        <v>61309</v>
      </c>
      <c r="BA26" s="8">
        <v>210839</v>
      </c>
      <c r="BB26" s="12">
        <v>159109</v>
      </c>
      <c r="BC26" s="12" t="s">
        <v>170</v>
      </c>
      <c r="BD26" s="8">
        <v>81028</v>
      </c>
      <c r="BE26" s="12">
        <v>18978</v>
      </c>
      <c r="BF26" s="12" t="s">
        <v>170</v>
      </c>
      <c r="BG26" s="8">
        <v>6267</v>
      </c>
      <c r="BH26" s="12" t="s">
        <v>170</v>
      </c>
      <c r="BI26" s="12">
        <v>36624</v>
      </c>
      <c r="BJ26" s="12" t="s">
        <v>170</v>
      </c>
      <c r="BK26" s="12" t="s">
        <v>170</v>
      </c>
      <c r="BL26" s="12">
        <v>22242</v>
      </c>
      <c r="BM26" s="12" t="s">
        <v>170</v>
      </c>
      <c r="BN26" s="8">
        <v>111081</v>
      </c>
      <c r="BO26" s="8">
        <v>79226</v>
      </c>
      <c r="BP26" s="8">
        <v>860570</v>
      </c>
      <c r="BQ26" s="8">
        <v>659061</v>
      </c>
      <c r="BR26" s="8">
        <v>30762</v>
      </c>
      <c r="BS26" s="8">
        <v>110497</v>
      </c>
      <c r="BT26" s="8">
        <v>35424</v>
      </c>
      <c r="BU26" s="8">
        <v>194238</v>
      </c>
      <c r="BV26" s="12">
        <v>36964</v>
      </c>
      <c r="BW26" s="12" t="s">
        <v>170</v>
      </c>
      <c r="BX26" s="12" t="s">
        <v>170</v>
      </c>
      <c r="BY26" s="8">
        <v>22689</v>
      </c>
      <c r="BZ26" s="12">
        <v>4696</v>
      </c>
      <c r="CA26" s="8">
        <v>223791</v>
      </c>
      <c r="CB26" s="8">
        <v>201509</v>
      </c>
      <c r="CC26" s="8">
        <v>124789</v>
      </c>
      <c r="CD26" s="12" t="s">
        <v>170</v>
      </c>
      <c r="CE26" s="8">
        <v>76720</v>
      </c>
      <c r="CF26" s="8">
        <v>28818</v>
      </c>
      <c r="CG26" s="8">
        <v>51408</v>
      </c>
      <c r="CH26" s="8">
        <v>53695</v>
      </c>
      <c r="CI26" s="8">
        <v>371675</v>
      </c>
      <c r="CJ26" s="8">
        <v>69214</v>
      </c>
      <c r="CK26" s="8">
        <v>63092</v>
      </c>
      <c r="CL26" s="8">
        <v>578521</v>
      </c>
      <c r="CM26" s="12" t="s">
        <v>170</v>
      </c>
      <c r="CN26" s="8">
        <v>403</v>
      </c>
      <c r="CO26" s="12" t="s">
        <v>170</v>
      </c>
      <c r="CP26" s="8">
        <v>380762</v>
      </c>
      <c r="CQ26" s="12">
        <v>2834</v>
      </c>
      <c r="CR26" s="12" t="s">
        <v>170</v>
      </c>
      <c r="CS26" s="8">
        <v>194522</v>
      </c>
      <c r="CT26" s="8">
        <v>1289018</v>
      </c>
      <c r="CU26" s="56" t="s">
        <v>170</v>
      </c>
    </row>
    <row r="27" spans="15:99" ht="13.5">
      <c r="O27" s="55" t="s">
        <v>189</v>
      </c>
      <c r="P27" s="22" t="s">
        <v>190</v>
      </c>
      <c r="Q27" s="8">
        <v>561154</v>
      </c>
      <c r="R27" s="8">
        <v>187293</v>
      </c>
      <c r="S27" s="8">
        <v>37562</v>
      </c>
      <c r="T27" s="8">
        <v>254035</v>
      </c>
      <c r="U27" s="8">
        <v>70363</v>
      </c>
      <c r="V27" s="12" t="s">
        <v>170</v>
      </c>
      <c r="W27" s="12" t="s">
        <v>170</v>
      </c>
      <c r="X27" s="8">
        <v>63314</v>
      </c>
      <c r="Y27" s="8">
        <v>1042</v>
      </c>
      <c r="Z27" s="8">
        <v>2140</v>
      </c>
      <c r="AA27" s="8">
        <v>1135</v>
      </c>
      <c r="AB27" s="8">
        <v>73926</v>
      </c>
      <c r="AC27" s="12" t="s">
        <v>170</v>
      </c>
      <c r="AD27" s="12" t="s">
        <v>170</v>
      </c>
      <c r="AE27" s="8">
        <v>7904</v>
      </c>
      <c r="AF27" s="12" t="s">
        <v>170</v>
      </c>
      <c r="AG27" s="8">
        <v>718</v>
      </c>
      <c r="AH27" s="8">
        <v>2554851</v>
      </c>
      <c r="AI27" s="8">
        <v>2297548</v>
      </c>
      <c r="AJ27" s="8">
        <v>257025</v>
      </c>
      <c r="AK27" s="8">
        <v>278</v>
      </c>
      <c r="AL27" s="8">
        <v>813</v>
      </c>
      <c r="AM27" s="12" t="s">
        <v>170</v>
      </c>
      <c r="AN27" s="8">
        <v>25086</v>
      </c>
      <c r="AO27" s="8">
        <v>94300</v>
      </c>
      <c r="AP27" s="12" t="s">
        <v>170</v>
      </c>
      <c r="AQ27" s="12" t="s">
        <v>170</v>
      </c>
      <c r="AR27" s="12" t="s">
        <v>170</v>
      </c>
      <c r="AS27" s="8">
        <v>9219</v>
      </c>
      <c r="AT27" s="8">
        <v>53601</v>
      </c>
      <c r="AU27" s="8">
        <v>31480</v>
      </c>
      <c r="AV27" s="8">
        <v>1302</v>
      </c>
      <c r="AW27" s="8">
        <v>45908</v>
      </c>
      <c r="AX27" s="8">
        <v>248577</v>
      </c>
      <c r="AY27" s="12" t="s">
        <v>170</v>
      </c>
      <c r="AZ27" s="12" t="s">
        <v>170</v>
      </c>
      <c r="BA27" s="8">
        <v>65097</v>
      </c>
      <c r="BB27" s="12">
        <v>41837</v>
      </c>
      <c r="BC27" s="12" t="s">
        <v>170</v>
      </c>
      <c r="BD27" s="8">
        <v>60509</v>
      </c>
      <c r="BE27" s="12" t="s">
        <v>170</v>
      </c>
      <c r="BF27" s="12" t="s">
        <v>170</v>
      </c>
      <c r="BG27" s="8">
        <v>8876</v>
      </c>
      <c r="BH27" s="12" t="s">
        <v>170</v>
      </c>
      <c r="BI27" s="12">
        <v>28446</v>
      </c>
      <c r="BJ27" s="12" t="s">
        <v>170</v>
      </c>
      <c r="BK27" s="12" t="s">
        <v>170</v>
      </c>
      <c r="BL27" s="12">
        <v>1725</v>
      </c>
      <c r="BM27" s="12" t="s">
        <v>170</v>
      </c>
      <c r="BN27" s="8">
        <v>42087</v>
      </c>
      <c r="BO27" s="12" t="s">
        <v>170</v>
      </c>
      <c r="BP27" s="8">
        <v>262776</v>
      </c>
      <c r="BQ27" s="8">
        <v>194633</v>
      </c>
      <c r="BR27" s="12" t="s">
        <v>170</v>
      </c>
      <c r="BS27" s="8">
        <v>35097</v>
      </c>
      <c r="BT27" s="8">
        <v>9469</v>
      </c>
      <c r="BU27" s="8">
        <v>82161</v>
      </c>
      <c r="BV27" s="12" t="s">
        <v>170</v>
      </c>
      <c r="BW27" s="12" t="s">
        <v>170</v>
      </c>
      <c r="BX27" s="12" t="s">
        <v>170</v>
      </c>
      <c r="BY27" s="8">
        <v>927</v>
      </c>
      <c r="BZ27" s="12" t="s">
        <v>170</v>
      </c>
      <c r="CA27" s="8">
        <v>66979</v>
      </c>
      <c r="CB27" s="8">
        <v>68143</v>
      </c>
      <c r="CC27" s="8">
        <v>34900</v>
      </c>
      <c r="CD27" s="12" t="s">
        <v>170</v>
      </c>
      <c r="CE27" s="8">
        <v>33243</v>
      </c>
      <c r="CF27" s="8">
        <v>5065</v>
      </c>
      <c r="CG27" s="8">
        <v>9109</v>
      </c>
      <c r="CH27" s="8">
        <v>12728</v>
      </c>
      <c r="CI27" s="8">
        <v>425911</v>
      </c>
      <c r="CJ27" s="8">
        <v>90489</v>
      </c>
      <c r="CK27" s="8">
        <v>98923</v>
      </c>
      <c r="CL27" s="8">
        <v>63398</v>
      </c>
      <c r="CM27" s="8">
        <v>336</v>
      </c>
      <c r="CN27" s="8">
        <v>194</v>
      </c>
      <c r="CO27" s="12" t="s">
        <v>170</v>
      </c>
      <c r="CP27" s="8">
        <v>1743</v>
      </c>
      <c r="CQ27" s="12" t="s">
        <v>170</v>
      </c>
      <c r="CR27" s="12" t="s">
        <v>170</v>
      </c>
      <c r="CS27" s="8">
        <v>61125</v>
      </c>
      <c r="CT27" s="8">
        <v>404052</v>
      </c>
      <c r="CU27" s="56" t="s">
        <v>170</v>
      </c>
    </row>
    <row r="28" spans="15:99" ht="13.5">
      <c r="O28" s="55" t="s">
        <v>191</v>
      </c>
      <c r="P28" s="22" t="s">
        <v>192</v>
      </c>
      <c r="Q28" s="8">
        <v>907985</v>
      </c>
      <c r="R28" s="8">
        <v>335804</v>
      </c>
      <c r="S28" s="8">
        <v>63532</v>
      </c>
      <c r="T28" s="8">
        <v>407481</v>
      </c>
      <c r="U28" s="8">
        <v>85562</v>
      </c>
      <c r="V28" s="12" t="s">
        <v>170</v>
      </c>
      <c r="W28" s="12" t="s">
        <v>170</v>
      </c>
      <c r="X28" s="8">
        <v>52083</v>
      </c>
      <c r="Y28" s="8">
        <v>1874</v>
      </c>
      <c r="Z28" s="8">
        <v>3869</v>
      </c>
      <c r="AA28" s="8">
        <v>2058</v>
      </c>
      <c r="AB28" s="8">
        <v>112687</v>
      </c>
      <c r="AC28" s="12" t="s">
        <v>170</v>
      </c>
      <c r="AD28" s="12" t="s">
        <v>170</v>
      </c>
      <c r="AE28" s="8">
        <v>6655</v>
      </c>
      <c r="AF28" s="12" t="s">
        <v>170</v>
      </c>
      <c r="AG28" s="8">
        <v>1101</v>
      </c>
      <c r="AH28" s="8">
        <v>2481947</v>
      </c>
      <c r="AI28" s="8">
        <v>2223449</v>
      </c>
      <c r="AJ28" s="8">
        <v>258491</v>
      </c>
      <c r="AK28" s="8">
        <v>7</v>
      </c>
      <c r="AL28" s="8">
        <v>782</v>
      </c>
      <c r="AM28" s="8">
        <v>58976</v>
      </c>
      <c r="AN28" s="8">
        <v>20803</v>
      </c>
      <c r="AO28" s="8">
        <v>124474</v>
      </c>
      <c r="AP28" s="12" t="s">
        <v>170</v>
      </c>
      <c r="AQ28" s="8">
        <v>1538</v>
      </c>
      <c r="AR28" s="12" t="s">
        <v>170</v>
      </c>
      <c r="AS28" s="8">
        <v>27015</v>
      </c>
      <c r="AT28" s="8">
        <v>62707</v>
      </c>
      <c r="AU28" s="8">
        <v>33214</v>
      </c>
      <c r="AV28" s="8">
        <v>4466</v>
      </c>
      <c r="AW28" s="8">
        <v>671</v>
      </c>
      <c r="AX28" s="8">
        <v>781711</v>
      </c>
      <c r="AY28" s="12" t="s">
        <v>170</v>
      </c>
      <c r="AZ28" s="8">
        <v>2900</v>
      </c>
      <c r="BA28" s="8">
        <v>240860</v>
      </c>
      <c r="BB28" s="12">
        <v>61497</v>
      </c>
      <c r="BC28" s="12" t="s">
        <v>170</v>
      </c>
      <c r="BD28" s="8">
        <v>305761</v>
      </c>
      <c r="BE28" s="12" t="s">
        <v>170</v>
      </c>
      <c r="BF28" s="12" t="s">
        <v>170</v>
      </c>
      <c r="BG28" s="8">
        <v>8405</v>
      </c>
      <c r="BH28" s="12" t="s">
        <v>170</v>
      </c>
      <c r="BI28" s="12">
        <v>10792</v>
      </c>
      <c r="BJ28" s="12" t="s">
        <v>170</v>
      </c>
      <c r="BK28" s="12" t="s">
        <v>170</v>
      </c>
      <c r="BL28" s="12">
        <v>89442</v>
      </c>
      <c r="BM28" s="12" t="s">
        <v>170</v>
      </c>
      <c r="BN28" s="8">
        <v>62054</v>
      </c>
      <c r="BO28" s="12" t="s">
        <v>170</v>
      </c>
      <c r="BP28" s="8">
        <v>345167</v>
      </c>
      <c r="BQ28" s="8">
        <v>217813</v>
      </c>
      <c r="BR28" s="8">
        <v>1454</v>
      </c>
      <c r="BS28" s="8">
        <v>127423</v>
      </c>
      <c r="BT28" s="8">
        <v>13779</v>
      </c>
      <c r="BU28" s="8">
        <v>31200</v>
      </c>
      <c r="BV28" s="12" t="s">
        <v>170</v>
      </c>
      <c r="BW28" s="12" t="s">
        <v>170</v>
      </c>
      <c r="BX28" s="12" t="s">
        <v>170</v>
      </c>
      <c r="BY28" s="8">
        <v>1088</v>
      </c>
      <c r="BZ28" s="12" t="s">
        <v>170</v>
      </c>
      <c r="CA28" s="8">
        <v>42869</v>
      </c>
      <c r="CB28" s="8">
        <v>127354</v>
      </c>
      <c r="CC28" s="8">
        <v>16254</v>
      </c>
      <c r="CD28" s="12" t="s">
        <v>170</v>
      </c>
      <c r="CE28" s="8">
        <v>111100</v>
      </c>
      <c r="CF28" s="8">
        <v>14427</v>
      </c>
      <c r="CG28" s="8">
        <v>8524</v>
      </c>
      <c r="CH28" s="8">
        <v>1917</v>
      </c>
      <c r="CI28" s="8">
        <v>45282</v>
      </c>
      <c r="CJ28" s="8">
        <v>115959</v>
      </c>
      <c r="CK28" s="8">
        <v>79081</v>
      </c>
      <c r="CL28" s="8">
        <v>180905</v>
      </c>
      <c r="CM28" s="8">
        <v>168</v>
      </c>
      <c r="CN28" s="8">
        <v>92</v>
      </c>
      <c r="CO28" s="12" t="s">
        <v>170</v>
      </c>
      <c r="CP28" s="8">
        <v>132438</v>
      </c>
      <c r="CQ28" s="12">
        <v>5542</v>
      </c>
      <c r="CR28" s="12" t="s">
        <v>170</v>
      </c>
      <c r="CS28" s="8">
        <v>42665</v>
      </c>
      <c r="CT28" s="8">
        <v>957687</v>
      </c>
      <c r="CU28" s="56" t="s">
        <v>170</v>
      </c>
    </row>
    <row r="29" spans="15:99" ht="13.5">
      <c r="O29" s="55" t="s">
        <v>193</v>
      </c>
      <c r="P29" s="22" t="s">
        <v>194</v>
      </c>
      <c r="Q29" s="8">
        <v>380536</v>
      </c>
      <c r="R29" s="8">
        <v>161458</v>
      </c>
      <c r="S29" s="8">
        <v>20252</v>
      </c>
      <c r="T29" s="8">
        <v>141166</v>
      </c>
      <c r="U29" s="8">
        <v>43999</v>
      </c>
      <c r="V29" s="12" t="s">
        <v>170</v>
      </c>
      <c r="W29" s="12" t="s">
        <v>170</v>
      </c>
      <c r="X29" s="8">
        <v>41964</v>
      </c>
      <c r="Y29" s="8">
        <v>892</v>
      </c>
      <c r="Z29" s="8">
        <v>1862</v>
      </c>
      <c r="AA29" s="8">
        <v>995</v>
      </c>
      <c r="AB29" s="8">
        <v>57315</v>
      </c>
      <c r="AC29" s="12" t="s">
        <v>170</v>
      </c>
      <c r="AD29" s="12" t="s">
        <v>170</v>
      </c>
      <c r="AE29" s="8">
        <v>5234</v>
      </c>
      <c r="AF29" s="12" t="s">
        <v>170</v>
      </c>
      <c r="AG29" s="8">
        <v>719</v>
      </c>
      <c r="AH29" s="8">
        <v>2704299</v>
      </c>
      <c r="AI29" s="8">
        <v>2502255</v>
      </c>
      <c r="AJ29" s="8">
        <v>202039</v>
      </c>
      <c r="AK29" s="8">
        <v>5</v>
      </c>
      <c r="AL29" s="12" t="s">
        <v>170</v>
      </c>
      <c r="AM29" s="8">
        <v>25490</v>
      </c>
      <c r="AN29" s="8">
        <v>606</v>
      </c>
      <c r="AO29" s="8">
        <v>98324</v>
      </c>
      <c r="AP29" s="12" t="s">
        <v>170</v>
      </c>
      <c r="AQ29" s="12" t="s">
        <v>170</v>
      </c>
      <c r="AR29" s="12" t="s">
        <v>170</v>
      </c>
      <c r="AS29" s="8">
        <v>11104</v>
      </c>
      <c r="AT29" s="8">
        <v>59309</v>
      </c>
      <c r="AU29" s="8">
        <v>27911</v>
      </c>
      <c r="AV29" s="8">
        <v>1286</v>
      </c>
      <c r="AW29" s="8">
        <v>1987</v>
      </c>
      <c r="AX29" s="8">
        <v>350461</v>
      </c>
      <c r="AY29" s="12" t="s">
        <v>170</v>
      </c>
      <c r="AZ29" s="12" t="s">
        <v>170</v>
      </c>
      <c r="BA29" s="8">
        <v>74444</v>
      </c>
      <c r="BB29" s="12">
        <v>43708</v>
      </c>
      <c r="BC29" s="12" t="s">
        <v>170</v>
      </c>
      <c r="BD29" s="8">
        <v>48654</v>
      </c>
      <c r="BE29" s="12" t="s">
        <v>170</v>
      </c>
      <c r="BF29" s="12" t="s">
        <v>170</v>
      </c>
      <c r="BG29" s="8">
        <v>2617</v>
      </c>
      <c r="BH29" s="12" t="s">
        <v>170</v>
      </c>
      <c r="BI29" s="12">
        <v>102986</v>
      </c>
      <c r="BJ29" s="12" t="s">
        <v>170</v>
      </c>
      <c r="BK29" s="12" t="s">
        <v>170</v>
      </c>
      <c r="BL29" s="12">
        <v>36344</v>
      </c>
      <c r="BM29" s="12" t="s">
        <v>170</v>
      </c>
      <c r="BN29" s="8">
        <v>41708</v>
      </c>
      <c r="BO29" s="12" t="s">
        <v>170</v>
      </c>
      <c r="BP29" s="8">
        <v>187165</v>
      </c>
      <c r="BQ29" s="8">
        <v>96087</v>
      </c>
      <c r="BR29" s="12" t="s">
        <v>170</v>
      </c>
      <c r="BS29" s="8">
        <v>38240</v>
      </c>
      <c r="BT29" s="8">
        <v>9966</v>
      </c>
      <c r="BU29" s="8">
        <v>20239</v>
      </c>
      <c r="BV29" s="12" t="s">
        <v>170</v>
      </c>
      <c r="BW29" s="12" t="s">
        <v>170</v>
      </c>
      <c r="BX29" s="12" t="s">
        <v>170</v>
      </c>
      <c r="BY29" s="8">
        <v>15573</v>
      </c>
      <c r="BZ29" s="12" t="s">
        <v>170</v>
      </c>
      <c r="CA29" s="8">
        <v>12069</v>
      </c>
      <c r="CB29" s="8">
        <v>91078</v>
      </c>
      <c r="CC29" s="8">
        <v>74310</v>
      </c>
      <c r="CD29" s="12" t="s">
        <v>170</v>
      </c>
      <c r="CE29" s="8">
        <v>16768</v>
      </c>
      <c r="CF29" s="8">
        <v>27520</v>
      </c>
      <c r="CG29" s="8">
        <v>12770</v>
      </c>
      <c r="CH29" s="8">
        <v>36726</v>
      </c>
      <c r="CI29" s="8">
        <v>1331116</v>
      </c>
      <c r="CJ29" s="8">
        <v>60800</v>
      </c>
      <c r="CK29" s="8">
        <v>717</v>
      </c>
      <c r="CL29" s="8">
        <v>184239</v>
      </c>
      <c r="CM29" s="8">
        <v>926</v>
      </c>
      <c r="CN29" s="8">
        <v>572</v>
      </c>
      <c r="CO29" s="12" t="s">
        <v>170</v>
      </c>
      <c r="CP29" s="8">
        <v>100079</v>
      </c>
      <c r="CQ29" s="12" t="s">
        <v>170</v>
      </c>
      <c r="CR29" s="12" t="s">
        <v>170</v>
      </c>
      <c r="CS29" s="8">
        <v>82662</v>
      </c>
      <c r="CT29" s="8">
        <v>549646</v>
      </c>
      <c r="CU29" s="56" t="s">
        <v>170</v>
      </c>
    </row>
    <row r="30" spans="15:99" ht="13.5">
      <c r="O30" s="55" t="s">
        <v>195</v>
      </c>
      <c r="P30" s="22" t="s">
        <v>196</v>
      </c>
      <c r="Q30" s="8">
        <v>409544</v>
      </c>
      <c r="R30" s="8">
        <v>138867</v>
      </c>
      <c r="S30" s="8">
        <v>29326</v>
      </c>
      <c r="T30" s="8">
        <v>189325</v>
      </c>
      <c r="U30" s="8">
        <v>36990</v>
      </c>
      <c r="V30" s="12" t="s">
        <v>170</v>
      </c>
      <c r="W30" s="12" t="s">
        <v>170</v>
      </c>
      <c r="X30" s="8">
        <v>51053</v>
      </c>
      <c r="Y30" s="8">
        <v>778</v>
      </c>
      <c r="Z30" s="8">
        <v>1591</v>
      </c>
      <c r="AA30" s="8">
        <v>843</v>
      </c>
      <c r="AB30" s="8">
        <v>51845</v>
      </c>
      <c r="AC30" s="12" t="s">
        <v>170</v>
      </c>
      <c r="AD30" s="12" t="s">
        <v>170</v>
      </c>
      <c r="AE30" s="8">
        <v>6343</v>
      </c>
      <c r="AF30" s="12" t="s">
        <v>170</v>
      </c>
      <c r="AG30" s="8">
        <v>620</v>
      </c>
      <c r="AH30" s="8">
        <v>2398554</v>
      </c>
      <c r="AI30" s="8">
        <v>2178969</v>
      </c>
      <c r="AJ30" s="8">
        <v>219579</v>
      </c>
      <c r="AK30" s="8">
        <v>6</v>
      </c>
      <c r="AL30" s="8">
        <v>585</v>
      </c>
      <c r="AM30" s="8">
        <v>1252</v>
      </c>
      <c r="AN30" s="8">
        <v>44961</v>
      </c>
      <c r="AO30" s="8">
        <v>120822</v>
      </c>
      <c r="AP30" s="12" t="s">
        <v>170</v>
      </c>
      <c r="AQ30" s="12" t="s">
        <v>170</v>
      </c>
      <c r="AR30" s="12" t="s">
        <v>170</v>
      </c>
      <c r="AS30" s="8">
        <v>26212</v>
      </c>
      <c r="AT30" s="8">
        <v>78194</v>
      </c>
      <c r="AU30" s="8">
        <v>16416</v>
      </c>
      <c r="AV30" s="8">
        <v>996</v>
      </c>
      <c r="AW30" s="8">
        <v>1628</v>
      </c>
      <c r="AX30" s="8">
        <v>259857</v>
      </c>
      <c r="AY30" s="12" t="s">
        <v>170</v>
      </c>
      <c r="AZ30" s="12" t="s">
        <v>170</v>
      </c>
      <c r="BA30" s="8">
        <v>91199</v>
      </c>
      <c r="BB30" s="12">
        <v>31516</v>
      </c>
      <c r="BC30" s="12" t="s">
        <v>170</v>
      </c>
      <c r="BD30" s="8">
        <v>5187</v>
      </c>
      <c r="BE30" s="12" t="s">
        <v>170</v>
      </c>
      <c r="BF30" s="12" t="s">
        <v>170</v>
      </c>
      <c r="BG30" s="8">
        <v>1556</v>
      </c>
      <c r="BH30" s="12" t="s">
        <v>170</v>
      </c>
      <c r="BI30" s="12">
        <v>52063</v>
      </c>
      <c r="BJ30" s="12" t="s">
        <v>170</v>
      </c>
      <c r="BK30" s="12" t="s">
        <v>170</v>
      </c>
      <c r="BL30" s="12">
        <v>7793</v>
      </c>
      <c r="BM30" s="12" t="s">
        <v>170</v>
      </c>
      <c r="BN30" s="8">
        <v>70543</v>
      </c>
      <c r="BO30" s="12" t="s">
        <v>170</v>
      </c>
      <c r="BP30" s="8">
        <v>378594</v>
      </c>
      <c r="BQ30" s="8">
        <v>342198</v>
      </c>
      <c r="BR30" s="12" t="s">
        <v>170</v>
      </c>
      <c r="BS30" s="8">
        <v>50280</v>
      </c>
      <c r="BT30" s="8">
        <v>7027</v>
      </c>
      <c r="BU30" s="8">
        <v>205864</v>
      </c>
      <c r="BV30" s="12" t="s">
        <v>170</v>
      </c>
      <c r="BW30" s="12" t="s">
        <v>170</v>
      </c>
      <c r="BX30" s="12" t="s">
        <v>170</v>
      </c>
      <c r="BY30" s="8">
        <v>5476</v>
      </c>
      <c r="BZ30" s="12" t="s">
        <v>170</v>
      </c>
      <c r="CA30" s="8">
        <v>73551</v>
      </c>
      <c r="CB30" s="8">
        <v>36396</v>
      </c>
      <c r="CC30" s="8">
        <v>15179</v>
      </c>
      <c r="CD30" s="12" t="s">
        <v>170</v>
      </c>
      <c r="CE30" s="8">
        <v>21217</v>
      </c>
      <c r="CF30" s="8">
        <v>22659</v>
      </c>
      <c r="CG30" s="8">
        <v>31527</v>
      </c>
      <c r="CH30" s="8">
        <v>8735</v>
      </c>
      <c r="CI30" s="8">
        <v>64375</v>
      </c>
      <c r="CJ30" s="8">
        <v>87813</v>
      </c>
      <c r="CK30" s="8">
        <v>51739</v>
      </c>
      <c r="CL30" s="8">
        <v>81820</v>
      </c>
      <c r="CM30" s="8">
        <v>84</v>
      </c>
      <c r="CN30" s="8">
        <v>961</v>
      </c>
      <c r="CO30" s="12" t="s">
        <v>170</v>
      </c>
      <c r="CP30" s="8">
        <v>4820</v>
      </c>
      <c r="CQ30" s="12">
        <v>677</v>
      </c>
      <c r="CR30" s="12" t="s">
        <v>170</v>
      </c>
      <c r="CS30" s="8">
        <v>75278</v>
      </c>
      <c r="CT30" s="8">
        <v>320997</v>
      </c>
      <c r="CU30" s="56" t="s">
        <v>170</v>
      </c>
    </row>
    <row r="31" spans="15:99" ht="13.5">
      <c r="O31" s="55" t="s">
        <v>197</v>
      </c>
      <c r="P31" s="22" t="s">
        <v>198</v>
      </c>
      <c r="Q31" s="8">
        <v>279541</v>
      </c>
      <c r="R31" s="8">
        <v>114680</v>
      </c>
      <c r="S31" s="8">
        <v>29395</v>
      </c>
      <c r="T31" s="8">
        <v>96529</v>
      </c>
      <c r="U31" s="8">
        <v>30981</v>
      </c>
      <c r="V31" s="12" t="s">
        <v>170</v>
      </c>
      <c r="W31" s="12" t="s">
        <v>170</v>
      </c>
      <c r="X31" s="8">
        <v>34097</v>
      </c>
      <c r="Y31" s="8">
        <v>635</v>
      </c>
      <c r="Z31" s="8">
        <v>1321</v>
      </c>
      <c r="AA31" s="8">
        <v>705</v>
      </c>
      <c r="AB31" s="8">
        <v>46366</v>
      </c>
      <c r="AC31" s="12" t="s">
        <v>170</v>
      </c>
      <c r="AD31" s="12" t="s">
        <v>170</v>
      </c>
      <c r="AE31" s="8">
        <v>4238</v>
      </c>
      <c r="AF31" s="12" t="s">
        <v>170</v>
      </c>
      <c r="AG31" s="8">
        <v>612</v>
      </c>
      <c r="AH31" s="8">
        <v>2165219</v>
      </c>
      <c r="AI31" s="8">
        <v>1893957</v>
      </c>
      <c r="AJ31" s="8">
        <v>271257</v>
      </c>
      <c r="AK31" s="8">
        <v>5</v>
      </c>
      <c r="AL31" s="12" t="s">
        <v>170</v>
      </c>
      <c r="AM31" s="12" t="s">
        <v>170</v>
      </c>
      <c r="AN31" s="8">
        <v>224</v>
      </c>
      <c r="AO31" s="8">
        <v>96974</v>
      </c>
      <c r="AP31" s="12" t="s">
        <v>170</v>
      </c>
      <c r="AQ31" s="12" t="s">
        <v>170</v>
      </c>
      <c r="AR31" s="12" t="s">
        <v>170</v>
      </c>
      <c r="AS31" s="8">
        <v>18598</v>
      </c>
      <c r="AT31" s="8">
        <v>46338</v>
      </c>
      <c r="AU31" s="8">
        <v>32038</v>
      </c>
      <c r="AV31" s="8">
        <v>875</v>
      </c>
      <c r="AW31" s="8">
        <v>1285</v>
      </c>
      <c r="AX31" s="8">
        <v>228892</v>
      </c>
      <c r="AY31" s="12" t="s">
        <v>170</v>
      </c>
      <c r="AZ31" s="12" t="s">
        <v>170</v>
      </c>
      <c r="BA31" s="8">
        <v>51720</v>
      </c>
      <c r="BB31" s="12">
        <v>28486</v>
      </c>
      <c r="BC31" s="12" t="s">
        <v>170</v>
      </c>
      <c r="BD31" s="8">
        <v>1928</v>
      </c>
      <c r="BE31" s="12" t="s">
        <v>170</v>
      </c>
      <c r="BF31" s="12" t="s">
        <v>170</v>
      </c>
      <c r="BG31" s="8">
        <v>1751</v>
      </c>
      <c r="BH31" s="12" t="s">
        <v>170</v>
      </c>
      <c r="BI31" s="12">
        <v>55893</v>
      </c>
      <c r="BJ31" s="12" t="s">
        <v>170</v>
      </c>
      <c r="BK31" s="12" t="s">
        <v>170</v>
      </c>
      <c r="BL31" s="12">
        <v>11186</v>
      </c>
      <c r="BM31" s="12" t="s">
        <v>170</v>
      </c>
      <c r="BN31" s="8">
        <v>77928</v>
      </c>
      <c r="BO31" s="12" t="s">
        <v>170</v>
      </c>
      <c r="BP31" s="8">
        <v>642310</v>
      </c>
      <c r="BQ31" s="8">
        <v>591619</v>
      </c>
      <c r="BR31" s="12" t="s">
        <v>170</v>
      </c>
      <c r="BS31" s="8">
        <v>25897</v>
      </c>
      <c r="BT31" s="8">
        <v>6611</v>
      </c>
      <c r="BU31" s="8">
        <v>407816</v>
      </c>
      <c r="BV31" s="12">
        <v>89161</v>
      </c>
      <c r="BW31" s="12" t="s">
        <v>170</v>
      </c>
      <c r="BX31" s="12" t="s">
        <v>170</v>
      </c>
      <c r="BY31" s="8">
        <v>5201</v>
      </c>
      <c r="BZ31" s="12" t="s">
        <v>170</v>
      </c>
      <c r="CA31" s="8">
        <v>56933</v>
      </c>
      <c r="CB31" s="8">
        <v>50691</v>
      </c>
      <c r="CC31" s="12" t="s">
        <v>170</v>
      </c>
      <c r="CD31" s="12" t="s">
        <v>170</v>
      </c>
      <c r="CE31" s="8">
        <v>50691</v>
      </c>
      <c r="CF31" s="8">
        <v>44715</v>
      </c>
      <c r="CG31" s="8">
        <v>5808</v>
      </c>
      <c r="CH31" s="8">
        <v>6700</v>
      </c>
      <c r="CI31" s="8">
        <v>110209</v>
      </c>
      <c r="CJ31" s="8">
        <v>100404</v>
      </c>
      <c r="CK31" s="8">
        <v>2169</v>
      </c>
      <c r="CL31" s="8">
        <v>78290</v>
      </c>
      <c r="CM31" s="8">
        <v>96</v>
      </c>
      <c r="CN31" s="8">
        <v>858</v>
      </c>
      <c r="CO31" s="12" t="s">
        <v>170</v>
      </c>
      <c r="CP31" s="8">
        <v>30006</v>
      </c>
      <c r="CQ31" s="12">
        <v>703</v>
      </c>
      <c r="CR31" s="12" t="s">
        <v>170</v>
      </c>
      <c r="CS31" s="8">
        <v>46627</v>
      </c>
      <c r="CT31" s="8">
        <v>547343</v>
      </c>
      <c r="CU31" s="56" t="s">
        <v>170</v>
      </c>
    </row>
    <row r="32" spans="15:99" ht="13.5">
      <c r="O32" s="55" t="s">
        <v>199</v>
      </c>
      <c r="P32" s="22" t="s">
        <v>200</v>
      </c>
      <c r="Q32" s="8">
        <v>299774</v>
      </c>
      <c r="R32" s="8">
        <v>127360</v>
      </c>
      <c r="S32" s="8">
        <v>17565</v>
      </c>
      <c r="T32" s="8">
        <v>114238</v>
      </c>
      <c r="U32" s="8">
        <v>31707</v>
      </c>
      <c r="V32" s="8">
        <v>93</v>
      </c>
      <c r="W32" s="12" t="s">
        <v>170</v>
      </c>
      <c r="X32" s="8">
        <v>27060</v>
      </c>
      <c r="Y32" s="8">
        <v>716</v>
      </c>
      <c r="Z32" s="8">
        <v>1492</v>
      </c>
      <c r="AA32" s="8">
        <v>797</v>
      </c>
      <c r="AB32" s="8">
        <v>40977</v>
      </c>
      <c r="AC32" s="12" t="s">
        <v>170</v>
      </c>
      <c r="AD32" s="12" t="s">
        <v>170</v>
      </c>
      <c r="AE32" s="8">
        <v>3421</v>
      </c>
      <c r="AF32" s="12" t="s">
        <v>170</v>
      </c>
      <c r="AG32" s="8">
        <v>119</v>
      </c>
      <c r="AH32" s="8">
        <v>2157590</v>
      </c>
      <c r="AI32" s="8">
        <v>1817678</v>
      </c>
      <c r="AJ32" s="8">
        <v>339912</v>
      </c>
      <c r="AK32" s="12" t="s">
        <v>170</v>
      </c>
      <c r="AL32" s="12" t="s">
        <v>170</v>
      </c>
      <c r="AM32" s="12" t="s">
        <v>170</v>
      </c>
      <c r="AN32" s="8">
        <v>30</v>
      </c>
      <c r="AO32" s="8">
        <v>60092</v>
      </c>
      <c r="AP32" s="12" t="s">
        <v>170</v>
      </c>
      <c r="AQ32" s="8">
        <v>3409</v>
      </c>
      <c r="AR32" s="12" t="s">
        <v>170</v>
      </c>
      <c r="AS32" s="12" t="s">
        <v>170</v>
      </c>
      <c r="AT32" s="8">
        <v>29781</v>
      </c>
      <c r="AU32" s="8">
        <v>26902</v>
      </c>
      <c r="AV32" s="8">
        <v>506</v>
      </c>
      <c r="AW32" s="8">
        <v>95486</v>
      </c>
      <c r="AX32" s="8">
        <v>330477</v>
      </c>
      <c r="AY32" s="12" t="s">
        <v>170</v>
      </c>
      <c r="AZ32" s="12" t="s">
        <v>170</v>
      </c>
      <c r="BA32" s="8">
        <v>23734</v>
      </c>
      <c r="BB32" s="12">
        <v>12529</v>
      </c>
      <c r="BC32" s="12" t="s">
        <v>170</v>
      </c>
      <c r="BD32" s="8">
        <v>113147</v>
      </c>
      <c r="BE32" s="12" t="s">
        <v>170</v>
      </c>
      <c r="BF32" s="12" t="s">
        <v>170</v>
      </c>
      <c r="BG32" s="8">
        <v>3305</v>
      </c>
      <c r="BH32" s="12" t="s">
        <v>170</v>
      </c>
      <c r="BI32" s="12">
        <v>74990</v>
      </c>
      <c r="BJ32" s="12" t="s">
        <v>170</v>
      </c>
      <c r="BK32" s="12" t="s">
        <v>170</v>
      </c>
      <c r="BL32" s="12">
        <v>14432</v>
      </c>
      <c r="BM32" s="12" t="s">
        <v>170</v>
      </c>
      <c r="BN32" s="8">
        <v>88340</v>
      </c>
      <c r="BO32" s="8">
        <v>19309</v>
      </c>
      <c r="BP32" s="8">
        <v>397137</v>
      </c>
      <c r="BQ32" s="8">
        <v>145685</v>
      </c>
      <c r="BR32" s="12" t="s">
        <v>170</v>
      </c>
      <c r="BS32" s="8">
        <v>11632</v>
      </c>
      <c r="BT32" s="8">
        <v>2898</v>
      </c>
      <c r="BU32" s="8">
        <v>63056</v>
      </c>
      <c r="BV32" s="12" t="s">
        <v>170</v>
      </c>
      <c r="BW32" s="12" t="s">
        <v>170</v>
      </c>
      <c r="BX32" s="12" t="s">
        <v>170</v>
      </c>
      <c r="BY32" s="8">
        <v>4752</v>
      </c>
      <c r="BZ32" s="12">
        <v>100</v>
      </c>
      <c r="CA32" s="8">
        <v>63247</v>
      </c>
      <c r="CB32" s="8">
        <v>251452</v>
      </c>
      <c r="CC32" s="8">
        <v>118422</v>
      </c>
      <c r="CD32" s="12" t="s">
        <v>170</v>
      </c>
      <c r="CE32" s="8">
        <v>133030</v>
      </c>
      <c r="CF32" s="8">
        <v>15387</v>
      </c>
      <c r="CG32" s="8">
        <v>25756</v>
      </c>
      <c r="CH32" s="8">
        <v>28687</v>
      </c>
      <c r="CI32" s="8">
        <v>64170</v>
      </c>
      <c r="CJ32" s="8">
        <v>26702</v>
      </c>
      <c r="CK32" s="8">
        <v>5319</v>
      </c>
      <c r="CL32" s="8">
        <v>113298</v>
      </c>
      <c r="CM32" s="8">
        <v>390</v>
      </c>
      <c r="CN32" s="8">
        <v>102</v>
      </c>
      <c r="CO32" s="12" t="s">
        <v>170</v>
      </c>
      <c r="CP32" s="8">
        <v>5861</v>
      </c>
      <c r="CQ32" s="12" t="s">
        <v>170</v>
      </c>
      <c r="CR32" s="12" t="s">
        <v>170</v>
      </c>
      <c r="CS32" s="8">
        <v>106945</v>
      </c>
      <c r="CT32" s="8">
        <v>588288</v>
      </c>
      <c r="CU32" s="56" t="s">
        <v>170</v>
      </c>
    </row>
    <row r="33" spans="15:99" ht="13.5">
      <c r="O33" s="55" t="s">
        <v>201</v>
      </c>
      <c r="P33" s="22" t="s">
        <v>202</v>
      </c>
      <c r="Q33" s="8">
        <v>508615</v>
      </c>
      <c r="R33" s="8">
        <v>187760</v>
      </c>
      <c r="S33" s="8">
        <v>29607</v>
      </c>
      <c r="T33" s="8">
        <v>231273</v>
      </c>
      <c r="U33" s="8">
        <v>46321</v>
      </c>
      <c r="V33" s="12" t="s">
        <v>170</v>
      </c>
      <c r="W33" s="12" t="s">
        <v>170</v>
      </c>
      <c r="X33" s="8">
        <v>87336</v>
      </c>
      <c r="Y33" s="8">
        <v>1077</v>
      </c>
      <c r="Z33" s="8">
        <v>2253</v>
      </c>
      <c r="AA33" s="8">
        <v>1204</v>
      </c>
      <c r="AB33" s="8">
        <v>70182</v>
      </c>
      <c r="AC33" s="12" t="s">
        <v>170</v>
      </c>
      <c r="AD33" s="12" t="s">
        <v>170</v>
      </c>
      <c r="AE33" s="8">
        <v>10789</v>
      </c>
      <c r="AF33" s="12" t="s">
        <v>170</v>
      </c>
      <c r="AG33" s="8">
        <v>737</v>
      </c>
      <c r="AH33" s="8">
        <v>2955936</v>
      </c>
      <c r="AI33" s="8">
        <v>2694985</v>
      </c>
      <c r="AJ33" s="8">
        <v>260939</v>
      </c>
      <c r="AK33" s="8">
        <v>12</v>
      </c>
      <c r="AL33" s="8">
        <v>681</v>
      </c>
      <c r="AM33" s="8">
        <v>16168</v>
      </c>
      <c r="AN33" s="8">
        <v>30463</v>
      </c>
      <c r="AO33" s="8">
        <v>98050</v>
      </c>
      <c r="AP33" s="12" t="s">
        <v>170</v>
      </c>
      <c r="AQ33" s="12" t="s">
        <v>170</v>
      </c>
      <c r="AR33" s="12" t="s">
        <v>170</v>
      </c>
      <c r="AS33" s="8">
        <v>7173</v>
      </c>
      <c r="AT33" s="8">
        <v>57168</v>
      </c>
      <c r="AU33" s="8">
        <v>33709</v>
      </c>
      <c r="AV33" s="8">
        <v>1501</v>
      </c>
      <c r="AW33" s="8">
        <v>10289</v>
      </c>
      <c r="AX33" s="8">
        <v>342533</v>
      </c>
      <c r="AY33" s="12" t="s">
        <v>170</v>
      </c>
      <c r="AZ33" s="8">
        <v>32231</v>
      </c>
      <c r="BA33" s="8">
        <v>103995</v>
      </c>
      <c r="BB33" s="12">
        <v>42079</v>
      </c>
      <c r="BC33" s="12" t="s">
        <v>170</v>
      </c>
      <c r="BD33" s="8">
        <v>1470</v>
      </c>
      <c r="BE33" s="12" t="s">
        <v>170</v>
      </c>
      <c r="BF33" s="12" t="s">
        <v>170</v>
      </c>
      <c r="BG33" s="8">
        <v>23734</v>
      </c>
      <c r="BH33" s="12" t="s">
        <v>170</v>
      </c>
      <c r="BI33" s="12">
        <v>78747</v>
      </c>
      <c r="BJ33" s="12" t="s">
        <v>170</v>
      </c>
      <c r="BK33" s="12" t="s">
        <v>170</v>
      </c>
      <c r="BL33" s="12">
        <v>15987</v>
      </c>
      <c r="BM33" s="12" t="s">
        <v>170</v>
      </c>
      <c r="BN33" s="8">
        <v>44290</v>
      </c>
      <c r="BO33" s="12" t="s">
        <v>170</v>
      </c>
      <c r="BP33" s="8">
        <v>378528</v>
      </c>
      <c r="BQ33" s="8">
        <v>267364</v>
      </c>
      <c r="BR33" s="8">
        <v>16115</v>
      </c>
      <c r="BS33" s="12" t="s">
        <v>170</v>
      </c>
      <c r="BT33" s="8">
        <v>9631</v>
      </c>
      <c r="BU33" s="8">
        <v>88909</v>
      </c>
      <c r="BV33" s="12" t="s">
        <v>170</v>
      </c>
      <c r="BW33" s="12" t="s">
        <v>170</v>
      </c>
      <c r="BX33" s="12" t="s">
        <v>170</v>
      </c>
      <c r="BY33" s="8">
        <v>7745</v>
      </c>
      <c r="BZ33" s="12">
        <v>4513</v>
      </c>
      <c r="CA33" s="8">
        <v>140451</v>
      </c>
      <c r="CB33" s="8">
        <v>111164</v>
      </c>
      <c r="CC33" s="8">
        <v>12200</v>
      </c>
      <c r="CD33" s="12" t="s">
        <v>170</v>
      </c>
      <c r="CE33" s="8">
        <v>98964</v>
      </c>
      <c r="CF33" s="8">
        <v>24521</v>
      </c>
      <c r="CG33" s="8">
        <v>7088</v>
      </c>
      <c r="CH33" s="8">
        <v>5011</v>
      </c>
      <c r="CI33" s="8">
        <v>226950</v>
      </c>
      <c r="CJ33" s="8">
        <v>9268</v>
      </c>
      <c r="CK33" s="8">
        <v>1068</v>
      </c>
      <c r="CL33" s="8">
        <v>85677</v>
      </c>
      <c r="CM33" s="8">
        <v>412</v>
      </c>
      <c r="CN33" s="8">
        <v>532</v>
      </c>
      <c r="CO33" s="12" t="s">
        <v>170</v>
      </c>
      <c r="CP33" s="8">
        <v>34400</v>
      </c>
      <c r="CQ33" s="12">
        <v>1559</v>
      </c>
      <c r="CR33" s="12" t="s">
        <v>170</v>
      </c>
      <c r="CS33" s="8">
        <v>48774</v>
      </c>
      <c r="CT33" s="8">
        <v>457700</v>
      </c>
      <c r="CU33" s="56" t="s">
        <v>170</v>
      </c>
    </row>
    <row r="34" spans="15:99" ht="13.5">
      <c r="O34" s="55" t="s">
        <v>203</v>
      </c>
      <c r="P34" s="22" t="s">
        <v>204</v>
      </c>
      <c r="Q34" s="8">
        <v>670419</v>
      </c>
      <c r="R34" s="8">
        <v>265543</v>
      </c>
      <c r="S34" s="8">
        <v>36890</v>
      </c>
      <c r="T34" s="8">
        <v>279577</v>
      </c>
      <c r="U34" s="8">
        <v>68291</v>
      </c>
      <c r="V34" s="12" t="s">
        <v>170</v>
      </c>
      <c r="W34" s="12" t="s">
        <v>170</v>
      </c>
      <c r="X34" s="8">
        <v>110236</v>
      </c>
      <c r="Y34" s="8">
        <v>1482</v>
      </c>
      <c r="Z34" s="8">
        <v>3091</v>
      </c>
      <c r="AA34" s="8">
        <v>1650</v>
      </c>
      <c r="AB34" s="8">
        <v>107826</v>
      </c>
      <c r="AC34" s="12" t="s">
        <v>170</v>
      </c>
      <c r="AD34" s="12" t="s">
        <v>170</v>
      </c>
      <c r="AE34" s="8">
        <v>13725</v>
      </c>
      <c r="AF34" s="12" t="s">
        <v>170</v>
      </c>
      <c r="AG34" s="8">
        <v>949</v>
      </c>
      <c r="AH34" s="8">
        <v>6021479</v>
      </c>
      <c r="AI34" s="8">
        <v>5352580</v>
      </c>
      <c r="AJ34" s="8">
        <v>668885</v>
      </c>
      <c r="AK34" s="8">
        <v>14</v>
      </c>
      <c r="AL34" s="8">
        <v>984</v>
      </c>
      <c r="AM34" s="12" t="s">
        <v>170</v>
      </c>
      <c r="AN34" s="8">
        <v>154175</v>
      </c>
      <c r="AO34" s="8">
        <v>185175</v>
      </c>
      <c r="AP34" s="12" t="s">
        <v>170</v>
      </c>
      <c r="AQ34" s="8">
        <v>2118</v>
      </c>
      <c r="AR34" s="12" t="s">
        <v>170</v>
      </c>
      <c r="AS34" s="8">
        <v>17678</v>
      </c>
      <c r="AT34" s="8">
        <v>101377</v>
      </c>
      <c r="AU34" s="8">
        <v>64002</v>
      </c>
      <c r="AV34" s="8">
        <v>2193</v>
      </c>
      <c r="AW34" s="8">
        <v>28465</v>
      </c>
      <c r="AX34" s="8">
        <v>574992</v>
      </c>
      <c r="AY34" s="12" t="s">
        <v>170</v>
      </c>
      <c r="AZ34" s="8">
        <v>1750</v>
      </c>
      <c r="BA34" s="8">
        <v>158575</v>
      </c>
      <c r="BB34" s="12">
        <v>58304</v>
      </c>
      <c r="BC34" s="12" t="s">
        <v>170</v>
      </c>
      <c r="BD34" s="8">
        <v>23857</v>
      </c>
      <c r="BE34" s="12" t="s">
        <v>170</v>
      </c>
      <c r="BF34" s="12" t="s">
        <v>170</v>
      </c>
      <c r="BG34" s="8">
        <v>26271</v>
      </c>
      <c r="BH34" s="12" t="s">
        <v>170</v>
      </c>
      <c r="BI34" s="12">
        <v>75693</v>
      </c>
      <c r="BJ34" s="12" t="s">
        <v>170</v>
      </c>
      <c r="BK34" s="12" t="s">
        <v>170</v>
      </c>
      <c r="BL34" s="12">
        <v>82685</v>
      </c>
      <c r="BM34" s="12" t="s">
        <v>170</v>
      </c>
      <c r="BN34" s="8">
        <v>147857</v>
      </c>
      <c r="BO34" s="12" t="s">
        <v>170</v>
      </c>
      <c r="BP34" s="8">
        <v>527542</v>
      </c>
      <c r="BQ34" s="8">
        <v>413407</v>
      </c>
      <c r="BR34" s="8">
        <v>875</v>
      </c>
      <c r="BS34" s="8">
        <v>80789</v>
      </c>
      <c r="BT34" s="8">
        <v>13591</v>
      </c>
      <c r="BU34" s="8">
        <v>139449</v>
      </c>
      <c r="BV34" s="12" t="s">
        <v>170</v>
      </c>
      <c r="BW34" s="12" t="s">
        <v>170</v>
      </c>
      <c r="BX34" s="12" t="s">
        <v>170</v>
      </c>
      <c r="BY34" s="8">
        <v>19720</v>
      </c>
      <c r="BZ34" s="12" t="s">
        <v>170</v>
      </c>
      <c r="CA34" s="8">
        <v>158983</v>
      </c>
      <c r="CB34" s="8">
        <v>114135</v>
      </c>
      <c r="CC34" s="8">
        <v>68143</v>
      </c>
      <c r="CD34" s="12" t="s">
        <v>170</v>
      </c>
      <c r="CE34" s="8">
        <v>45992</v>
      </c>
      <c r="CF34" s="8">
        <v>49069</v>
      </c>
      <c r="CG34" s="8">
        <v>44282</v>
      </c>
      <c r="CH34" s="8">
        <v>3580</v>
      </c>
      <c r="CI34" s="8">
        <v>139043</v>
      </c>
      <c r="CJ34" s="8">
        <v>63234</v>
      </c>
      <c r="CK34" s="8">
        <v>49809</v>
      </c>
      <c r="CL34" s="8">
        <v>82838</v>
      </c>
      <c r="CM34" s="8">
        <v>418</v>
      </c>
      <c r="CN34" s="8">
        <v>291</v>
      </c>
      <c r="CO34" s="12" t="s">
        <v>170</v>
      </c>
      <c r="CP34" s="8">
        <v>1176</v>
      </c>
      <c r="CQ34" s="12" t="s">
        <v>170</v>
      </c>
      <c r="CR34" s="12" t="s">
        <v>170</v>
      </c>
      <c r="CS34" s="8">
        <v>80953</v>
      </c>
      <c r="CT34" s="8">
        <v>836400</v>
      </c>
      <c r="CU34" s="56" t="s">
        <v>170</v>
      </c>
    </row>
    <row r="35" spans="15:99" ht="13.5">
      <c r="O35" s="55" t="s">
        <v>205</v>
      </c>
      <c r="P35" s="22" t="s">
        <v>206</v>
      </c>
      <c r="Q35" s="8">
        <v>106183</v>
      </c>
      <c r="R35" s="8">
        <v>43853</v>
      </c>
      <c r="S35" s="8">
        <v>3533</v>
      </c>
      <c r="T35" s="8">
        <v>44892</v>
      </c>
      <c r="U35" s="8">
        <v>11541</v>
      </c>
      <c r="V35" s="12" t="s">
        <v>170</v>
      </c>
      <c r="W35" s="12" t="s">
        <v>170</v>
      </c>
      <c r="X35" s="8">
        <v>20519</v>
      </c>
      <c r="Y35" s="8">
        <v>247</v>
      </c>
      <c r="Z35" s="8">
        <v>514</v>
      </c>
      <c r="AA35" s="8">
        <v>274</v>
      </c>
      <c r="AB35" s="8">
        <v>19639</v>
      </c>
      <c r="AC35" s="12" t="s">
        <v>170</v>
      </c>
      <c r="AD35" s="12" t="s">
        <v>170</v>
      </c>
      <c r="AE35" s="8">
        <v>2617</v>
      </c>
      <c r="AF35" s="12" t="s">
        <v>170</v>
      </c>
      <c r="AG35" s="8">
        <v>235</v>
      </c>
      <c r="AH35" s="8">
        <v>1612994</v>
      </c>
      <c r="AI35" s="8">
        <v>1461384</v>
      </c>
      <c r="AJ35" s="8">
        <v>151607</v>
      </c>
      <c r="AK35" s="8">
        <v>3</v>
      </c>
      <c r="AL35" s="12" t="s">
        <v>170</v>
      </c>
      <c r="AM35" s="12" t="s">
        <v>170</v>
      </c>
      <c r="AN35" s="8">
        <v>4558</v>
      </c>
      <c r="AO35" s="8">
        <v>23259</v>
      </c>
      <c r="AP35" s="12" t="s">
        <v>170</v>
      </c>
      <c r="AQ35" s="12" t="s">
        <v>170</v>
      </c>
      <c r="AR35" s="12" t="s">
        <v>170</v>
      </c>
      <c r="AS35" s="8">
        <v>3693</v>
      </c>
      <c r="AT35" s="8">
        <v>8662</v>
      </c>
      <c r="AU35" s="8">
        <v>10904</v>
      </c>
      <c r="AV35" s="8">
        <v>509</v>
      </c>
      <c r="AW35" s="8">
        <v>2709</v>
      </c>
      <c r="AX35" s="8">
        <v>111464</v>
      </c>
      <c r="AY35" s="12" t="s">
        <v>170</v>
      </c>
      <c r="AZ35" s="12" t="s">
        <v>170</v>
      </c>
      <c r="BA35" s="8">
        <v>36131</v>
      </c>
      <c r="BB35" s="12">
        <v>9701</v>
      </c>
      <c r="BC35" s="12" t="s">
        <v>170</v>
      </c>
      <c r="BD35" s="12" t="s">
        <v>170</v>
      </c>
      <c r="BE35" s="12" t="s">
        <v>170</v>
      </c>
      <c r="BF35" s="12" t="s">
        <v>170</v>
      </c>
      <c r="BG35" s="8">
        <v>5215</v>
      </c>
      <c r="BH35" s="12" t="s">
        <v>170</v>
      </c>
      <c r="BI35" s="12">
        <v>27834</v>
      </c>
      <c r="BJ35" s="12" t="s">
        <v>170</v>
      </c>
      <c r="BK35" s="12" t="s">
        <v>170</v>
      </c>
      <c r="BL35" s="12">
        <v>1948</v>
      </c>
      <c r="BM35" s="12" t="s">
        <v>170</v>
      </c>
      <c r="BN35" s="8">
        <v>30635</v>
      </c>
      <c r="BO35" s="12" t="s">
        <v>170</v>
      </c>
      <c r="BP35" s="8">
        <v>84415</v>
      </c>
      <c r="BQ35" s="8">
        <v>45110</v>
      </c>
      <c r="BR35" s="12" t="s">
        <v>170</v>
      </c>
      <c r="BS35" s="8">
        <v>18099</v>
      </c>
      <c r="BT35" s="8">
        <v>2222</v>
      </c>
      <c r="BU35" s="12" t="s">
        <v>170</v>
      </c>
      <c r="BV35" s="12" t="s">
        <v>170</v>
      </c>
      <c r="BW35" s="12" t="s">
        <v>170</v>
      </c>
      <c r="BX35" s="12" t="s">
        <v>170</v>
      </c>
      <c r="BY35" s="8">
        <v>768</v>
      </c>
      <c r="BZ35" s="12" t="s">
        <v>170</v>
      </c>
      <c r="CA35" s="8">
        <v>24021</v>
      </c>
      <c r="CB35" s="8">
        <v>39305</v>
      </c>
      <c r="CC35" s="8">
        <v>12782</v>
      </c>
      <c r="CD35" s="12" t="s">
        <v>170</v>
      </c>
      <c r="CE35" s="8">
        <v>26523</v>
      </c>
      <c r="CF35" s="8">
        <v>8521</v>
      </c>
      <c r="CG35" s="8">
        <v>896</v>
      </c>
      <c r="CH35" s="8">
        <v>4170</v>
      </c>
      <c r="CI35" s="8">
        <v>96590</v>
      </c>
      <c r="CJ35" s="12" t="s">
        <v>170</v>
      </c>
      <c r="CK35" s="8">
        <v>2915</v>
      </c>
      <c r="CL35" s="8">
        <v>154843</v>
      </c>
      <c r="CM35" s="12" t="s">
        <v>170</v>
      </c>
      <c r="CN35" s="8">
        <v>52</v>
      </c>
      <c r="CO35" s="12" t="s">
        <v>170</v>
      </c>
      <c r="CP35" s="8">
        <v>6001</v>
      </c>
      <c r="CQ35" s="12" t="s">
        <v>170</v>
      </c>
      <c r="CR35" s="12" t="s">
        <v>170</v>
      </c>
      <c r="CS35" s="8">
        <v>148790</v>
      </c>
      <c r="CT35" s="8">
        <v>399023</v>
      </c>
      <c r="CU35" s="56" t="s">
        <v>170</v>
      </c>
    </row>
    <row r="36" spans="15:99" ht="13.5">
      <c r="O36" s="55" t="s">
        <v>207</v>
      </c>
      <c r="P36" s="22" t="s">
        <v>208</v>
      </c>
      <c r="Q36" s="8">
        <v>236179</v>
      </c>
      <c r="R36" s="8">
        <v>105651</v>
      </c>
      <c r="S36" s="8">
        <v>15028</v>
      </c>
      <c r="T36" s="8">
        <v>80310</v>
      </c>
      <c r="U36" s="8">
        <v>30685</v>
      </c>
      <c r="V36" s="12" t="s">
        <v>170</v>
      </c>
      <c r="W36" s="12" t="s">
        <v>170</v>
      </c>
      <c r="X36" s="8">
        <v>22977</v>
      </c>
      <c r="Y36" s="8">
        <v>617</v>
      </c>
      <c r="Z36" s="8">
        <v>1274</v>
      </c>
      <c r="AA36" s="8">
        <v>678</v>
      </c>
      <c r="AB36" s="8">
        <v>41538</v>
      </c>
      <c r="AC36" s="12" t="s">
        <v>170</v>
      </c>
      <c r="AD36" s="12" t="s">
        <v>170</v>
      </c>
      <c r="AE36" s="8">
        <v>2862</v>
      </c>
      <c r="AF36" s="12" t="s">
        <v>170</v>
      </c>
      <c r="AG36" s="8">
        <v>655</v>
      </c>
      <c r="AH36" s="8">
        <v>1876950</v>
      </c>
      <c r="AI36" s="8">
        <v>1654710</v>
      </c>
      <c r="AJ36" s="8">
        <v>222237</v>
      </c>
      <c r="AK36" s="8">
        <v>3</v>
      </c>
      <c r="AL36" s="12" t="s">
        <v>170</v>
      </c>
      <c r="AM36" s="12" t="s">
        <v>170</v>
      </c>
      <c r="AN36" s="8">
        <v>5903</v>
      </c>
      <c r="AO36" s="8">
        <v>85843</v>
      </c>
      <c r="AP36" s="12" t="s">
        <v>170</v>
      </c>
      <c r="AQ36" s="12" t="s">
        <v>170</v>
      </c>
      <c r="AR36" s="12" t="s">
        <v>170</v>
      </c>
      <c r="AS36" s="8">
        <v>23255</v>
      </c>
      <c r="AT36" s="8">
        <v>59430</v>
      </c>
      <c r="AU36" s="8">
        <v>3158</v>
      </c>
      <c r="AV36" s="8">
        <v>1344</v>
      </c>
      <c r="AW36" s="8">
        <v>1179</v>
      </c>
      <c r="AX36" s="8">
        <v>344840</v>
      </c>
      <c r="AY36" s="12" t="s">
        <v>170</v>
      </c>
      <c r="AZ36" s="12" t="s">
        <v>170</v>
      </c>
      <c r="BA36" s="8">
        <v>43937</v>
      </c>
      <c r="BB36" s="12">
        <v>24878</v>
      </c>
      <c r="BC36" s="12" t="s">
        <v>170</v>
      </c>
      <c r="BD36" s="8">
        <v>150532</v>
      </c>
      <c r="BE36" s="12" t="s">
        <v>170</v>
      </c>
      <c r="BF36" s="12" t="s">
        <v>170</v>
      </c>
      <c r="BG36" s="8">
        <v>4765</v>
      </c>
      <c r="BH36" s="12" t="s">
        <v>170</v>
      </c>
      <c r="BI36" s="12">
        <v>91689</v>
      </c>
      <c r="BJ36" s="12" t="s">
        <v>170</v>
      </c>
      <c r="BK36" s="12" t="s">
        <v>170</v>
      </c>
      <c r="BL36" s="12" t="s">
        <v>170</v>
      </c>
      <c r="BM36" s="12" t="s">
        <v>170</v>
      </c>
      <c r="BN36" s="8">
        <v>29039</v>
      </c>
      <c r="BO36" s="12" t="s">
        <v>170</v>
      </c>
      <c r="BP36" s="8">
        <v>618970</v>
      </c>
      <c r="BQ36" s="8">
        <v>582361</v>
      </c>
      <c r="BR36" s="12" t="s">
        <v>170</v>
      </c>
      <c r="BS36" s="8">
        <v>24301</v>
      </c>
      <c r="BT36" s="8">
        <v>5551</v>
      </c>
      <c r="BU36" s="8">
        <v>517607</v>
      </c>
      <c r="BV36" s="12" t="s">
        <v>170</v>
      </c>
      <c r="BW36" s="12" t="s">
        <v>170</v>
      </c>
      <c r="BX36" s="12" t="s">
        <v>170</v>
      </c>
      <c r="BY36" s="8">
        <v>2349</v>
      </c>
      <c r="BZ36" s="12" t="s">
        <v>170</v>
      </c>
      <c r="CA36" s="8">
        <v>32553</v>
      </c>
      <c r="CB36" s="8">
        <v>36609</v>
      </c>
      <c r="CC36" s="8">
        <v>14269</v>
      </c>
      <c r="CD36" s="12" t="s">
        <v>170</v>
      </c>
      <c r="CE36" s="8">
        <v>22340</v>
      </c>
      <c r="CF36" s="8">
        <v>20595</v>
      </c>
      <c r="CG36" s="8">
        <v>5904</v>
      </c>
      <c r="CH36" s="8">
        <v>15130</v>
      </c>
      <c r="CI36" s="8">
        <v>652210</v>
      </c>
      <c r="CJ36" s="8">
        <v>27461</v>
      </c>
      <c r="CK36" s="8">
        <v>46</v>
      </c>
      <c r="CL36" s="8">
        <v>468400</v>
      </c>
      <c r="CM36" s="12" t="s">
        <v>170</v>
      </c>
      <c r="CN36" s="8">
        <v>99</v>
      </c>
      <c r="CO36" s="12" t="s">
        <v>170</v>
      </c>
      <c r="CP36" s="12" t="s">
        <v>170</v>
      </c>
      <c r="CQ36" s="12" t="s">
        <v>170</v>
      </c>
      <c r="CR36" s="12" t="s">
        <v>170</v>
      </c>
      <c r="CS36" s="8">
        <v>468301</v>
      </c>
      <c r="CT36" s="8">
        <v>1094492</v>
      </c>
      <c r="CU36" s="56" t="s">
        <v>170</v>
      </c>
    </row>
    <row r="37" spans="15:99" ht="13.5">
      <c r="O37" s="55" t="s">
        <v>209</v>
      </c>
      <c r="P37" s="22" t="s">
        <v>210</v>
      </c>
      <c r="Q37" s="8">
        <v>249055</v>
      </c>
      <c r="R37" s="8">
        <v>97471</v>
      </c>
      <c r="S37" s="8">
        <v>11722</v>
      </c>
      <c r="T37" s="8">
        <v>117104</v>
      </c>
      <c r="U37" s="8">
        <v>18190</v>
      </c>
      <c r="V37" s="12" t="s">
        <v>170</v>
      </c>
      <c r="W37" s="12" t="s">
        <v>170</v>
      </c>
      <c r="X37" s="8">
        <v>56283</v>
      </c>
      <c r="Y37" s="8">
        <v>549</v>
      </c>
      <c r="Z37" s="8">
        <v>1140</v>
      </c>
      <c r="AA37" s="8">
        <v>608</v>
      </c>
      <c r="AB37" s="8">
        <v>38800</v>
      </c>
      <c r="AC37" s="12" t="s">
        <v>170</v>
      </c>
      <c r="AD37" s="12" t="s">
        <v>170</v>
      </c>
      <c r="AE37" s="8">
        <v>6999</v>
      </c>
      <c r="AF37" s="12" t="s">
        <v>170</v>
      </c>
      <c r="AG37" s="8">
        <v>429</v>
      </c>
      <c r="AH37" s="8">
        <v>2243770</v>
      </c>
      <c r="AI37" s="8">
        <v>2078307</v>
      </c>
      <c r="AJ37" s="8">
        <v>165456</v>
      </c>
      <c r="AK37" s="8">
        <v>7</v>
      </c>
      <c r="AL37" s="8">
        <v>587</v>
      </c>
      <c r="AM37" s="8">
        <v>1165</v>
      </c>
      <c r="AN37" s="8">
        <v>44543</v>
      </c>
      <c r="AO37" s="8">
        <v>90101</v>
      </c>
      <c r="AP37" s="12" t="s">
        <v>170</v>
      </c>
      <c r="AQ37" s="12" t="s">
        <v>170</v>
      </c>
      <c r="AR37" s="12" t="s">
        <v>170</v>
      </c>
      <c r="AS37" s="12" t="s">
        <v>170</v>
      </c>
      <c r="AT37" s="8">
        <v>66823</v>
      </c>
      <c r="AU37" s="8">
        <v>23278</v>
      </c>
      <c r="AV37" s="12" t="s">
        <v>170</v>
      </c>
      <c r="AW37" s="8">
        <v>1902</v>
      </c>
      <c r="AX37" s="8">
        <v>553711</v>
      </c>
      <c r="AY37" s="12" t="s">
        <v>170</v>
      </c>
      <c r="AZ37" s="8">
        <v>16375</v>
      </c>
      <c r="BA37" s="8">
        <v>47992</v>
      </c>
      <c r="BB37" s="12">
        <v>29319</v>
      </c>
      <c r="BC37" s="12" t="s">
        <v>170</v>
      </c>
      <c r="BD37" s="8">
        <v>15271</v>
      </c>
      <c r="BE37" s="12" t="s">
        <v>170</v>
      </c>
      <c r="BF37" s="12" t="s">
        <v>170</v>
      </c>
      <c r="BG37" s="8">
        <v>5736</v>
      </c>
      <c r="BH37" s="12" t="s">
        <v>170</v>
      </c>
      <c r="BI37" s="12">
        <v>296032</v>
      </c>
      <c r="BJ37" s="12" t="s">
        <v>170</v>
      </c>
      <c r="BK37" s="12" t="s">
        <v>170</v>
      </c>
      <c r="BL37" s="12">
        <v>103776</v>
      </c>
      <c r="BM37" s="12" t="s">
        <v>170</v>
      </c>
      <c r="BN37" s="8">
        <v>39210</v>
      </c>
      <c r="BO37" s="12" t="s">
        <v>170</v>
      </c>
      <c r="BP37" s="8">
        <v>137366</v>
      </c>
      <c r="BQ37" s="8">
        <v>82274</v>
      </c>
      <c r="BR37" s="8">
        <v>8188</v>
      </c>
      <c r="BS37" s="8">
        <v>25009</v>
      </c>
      <c r="BT37" s="8">
        <v>6553</v>
      </c>
      <c r="BU37" s="12" t="s">
        <v>170</v>
      </c>
      <c r="BV37" s="12" t="s">
        <v>170</v>
      </c>
      <c r="BW37" s="12" t="s">
        <v>170</v>
      </c>
      <c r="BX37" s="12" t="s">
        <v>170</v>
      </c>
      <c r="BY37" s="8">
        <v>629</v>
      </c>
      <c r="BZ37" s="12" t="s">
        <v>170</v>
      </c>
      <c r="CA37" s="8">
        <v>41895</v>
      </c>
      <c r="CB37" s="8">
        <v>55092</v>
      </c>
      <c r="CC37" s="8">
        <v>23481</v>
      </c>
      <c r="CD37" s="12" t="s">
        <v>170</v>
      </c>
      <c r="CE37" s="8">
        <v>31611</v>
      </c>
      <c r="CF37" s="8">
        <v>29246</v>
      </c>
      <c r="CG37" s="8">
        <v>116885</v>
      </c>
      <c r="CH37" s="8">
        <v>1768</v>
      </c>
      <c r="CI37" s="8">
        <v>79738</v>
      </c>
      <c r="CJ37" s="8">
        <v>270056</v>
      </c>
      <c r="CK37" s="8">
        <v>9307</v>
      </c>
      <c r="CL37" s="8">
        <v>142896</v>
      </c>
      <c r="CM37" s="12" t="s">
        <v>170</v>
      </c>
      <c r="CN37" s="8">
        <v>125</v>
      </c>
      <c r="CO37" s="12" t="s">
        <v>170</v>
      </c>
      <c r="CP37" s="8">
        <v>63000</v>
      </c>
      <c r="CQ37" s="12">
        <v>29835</v>
      </c>
      <c r="CR37" s="12" t="s">
        <v>170</v>
      </c>
      <c r="CS37" s="8">
        <v>49936</v>
      </c>
      <c r="CT37" s="8">
        <v>1059918</v>
      </c>
      <c r="CU37" s="56" t="s">
        <v>170</v>
      </c>
    </row>
    <row r="38" spans="15:99" ht="13.5">
      <c r="O38" s="55" t="s">
        <v>211</v>
      </c>
      <c r="P38" s="22" t="s">
        <v>212</v>
      </c>
      <c r="Q38" s="8">
        <v>442796</v>
      </c>
      <c r="R38" s="8">
        <v>164016</v>
      </c>
      <c r="S38" s="8">
        <v>22277</v>
      </c>
      <c r="T38" s="8">
        <v>194092</v>
      </c>
      <c r="U38" s="8">
        <v>39854</v>
      </c>
      <c r="V38" s="12" t="s">
        <v>170</v>
      </c>
      <c r="W38" s="12" t="s">
        <v>170</v>
      </c>
      <c r="X38" s="8">
        <v>121848</v>
      </c>
      <c r="Y38" s="8">
        <v>911</v>
      </c>
      <c r="Z38" s="8">
        <v>1933</v>
      </c>
      <c r="AA38" s="8">
        <v>1037</v>
      </c>
      <c r="AB38" s="8">
        <v>62435</v>
      </c>
      <c r="AC38" s="8">
        <v>985</v>
      </c>
      <c r="AD38" s="12" t="s">
        <v>170</v>
      </c>
      <c r="AE38" s="8">
        <v>15303</v>
      </c>
      <c r="AF38" s="12" t="s">
        <v>170</v>
      </c>
      <c r="AG38" s="8">
        <v>534</v>
      </c>
      <c r="AH38" s="8">
        <v>2964574</v>
      </c>
      <c r="AI38" s="8">
        <v>2602589</v>
      </c>
      <c r="AJ38" s="8">
        <v>361970</v>
      </c>
      <c r="AK38" s="8">
        <v>15</v>
      </c>
      <c r="AL38" s="8">
        <v>992</v>
      </c>
      <c r="AM38" s="8">
        <v>14038</v>
      </c>
      <c r="AN38" s="8">
        <v>88921</v>
      </c>
      <c r="AO38" s="8">
        <v>151181</v>
      </c>
      <c r="AP38" s="12" t="s">
        <v>170</v>
      </c>
      <c r="AQ38" s="12" t="s">
        <v>170</v>
      </c>
      <c r="AR38" s="12" t="s">
        <v>170</v>
      </c>
      <c r="AS38" s="8">
        <v>19816</v>
      </c>
      <c r="AT38" s="8">
        <v>99749</v>
      </c>
      <c r="AU38" s="8">
        <v>31616</v>
      </c>
      <c r="AV38" s="8">
        <v>1277</v>
      </c>
      <c r="AW38" s="8">
        <v>17993</v>
      </c>
      <c r="AX38" s="8">
        <v>306590</v>
      </c>
      <c r="AY38" s="12" t="s">
        <v>170</v>
      </c>
      <c r="AZ38" s="12" t="s">
        <v>170</v>
      </c>
      <c r="BA38" s="8">
        <v>63494</v>
      </c>
      <c r="BB38" s="12">
        <v>41117</v>
      </c>
      <c r="BC38" s="12" t="s">
        <v>170</v>
      </c>
      <c r="BD38" s="8">
        <v>577</v>
      </c>
      <c r="BE38" s="12" t="s">
        <v>170</v>
      </c>
      <c r="BF38" s="12" t="s">
        <v>170</v>
      </c>
      <c r="BG38" s="8">
        <v>7361</v>
      </c>
      <c r="BH38" s="12" t="s">
        <v>170</v>
      </c>
      <c r="BI38" s="12">
        <v>110359</v>
      </c>
      <c r="BJ38" s="12" t="s">
        <v>170</v>
      </c>
      <c r="BK38" s="12" t="s">
        <v>170</v>
      </c>
      <c r="BL38" s="12" t="s">
        <v>170</v>
      </c>
      <c r="BM38" s="12" t="s">
        <v>170</v>
      </c>
      <c r="BN38" s="8">
        <v>83682</v>
      </c>
      <c r="BO38" s="8">
        <v>300</v>
      </c>
      <c r="BP38" s="8">
        <v>247099</v>
      </c>
      <c r="BQ38" s="8">
        <v>152095</v>
      </c>
      <c r="BR38" s="12" t="s">
        <v>170</v>
      </c>
      <c r="BS38" s="8">
        <v>28612</v>
      </c>
      <c r="BT38" s="8">
        <v>9382</v>
      </c>
      <c r="BU38" s="8">
        <v>9594</v>
      </c>
      <c r="BV38" s="12" t="s">
        <v>170</v>
      </c>
      <c r="BW38" s="12" t="s">
        <v>170</v>
      </c>
      <c r="BX38" s="12" t="s">
        <v>170</v>
      </c>
      <c r="BY38" s="8">
        <v>4275</v>
      </c>
      <c r="BZ38" s="12">
        <v>4971</v>
      </c>
      <c r="CA38" s="8">
        <v>95261</v>
      </c>
      <c r="CB38" s="8">
        <v>95004</v>
      </c>
      <c r="CC38" s="8">
        <v>75868</v>
      </c>
      <c r="CD38" s="12" t="s">
        <v>170</v>
      </c>
      <c r="CE38" s="8">
        <v>19136</v>
      </c>
      <c r="CF38" s="8">
        <v>13631</v>
      </c>
      <c r="CG38" s="8">
        <v>15023</v>
      </c>
      <c r="CH38" s="8">
        <v>8435</v>
      </c>
      <c r="CI38" s="8">
        <v>75424</v>
      </c>
      <c r="CJ38" s="8">
        <v>215575</v>
      </c>
      <c r="CK38" s="8">
        <v>100483</v>
      </c>
      <c r="CL38" s="8">
        <v>293593</v>
      </c>
      <c r="CM38" s="8">
        <v>267</v>
      </c>
      <c r="CN38" s="8">
        <v>134</v>
      </c>
      <c r="CO38" s="12" t="s">
        <v>170</v>
      </c>
      <c r="CP38" s="8">
        <v>65773</v>
      </c>
      <c r="CQ38" s="12" t="s">
        <v>170</v>
      </c>
      <c r="CR38" s="12" t="s">
        <v>170</v>
      </c>
      <c r="CS38" s="8">
        <v>227419</v>
      </c>
      <c r="CT38" s="8">
        <v>948925</v>
      </c>
      <c r="CU38" s="56" t="s">
        <v>170</v>
      </c>
    </row>
    <row r="39" spans="15:99" ht="13.5">
      <c r="O39" s="55" t="s">
        <v>213</v>
      </c>
      <c r="P39" s="22" t="s">
        <v>214</v>
      </c>
      <c r="Q39" s="8">
        <v>682606</v>
      </c>
      <c r="R39" s="8">
        <v>170281</v>
      </c>
      <c r="S39" s="8">
        <v>37726</v>
      </c>
      <c r="T39" s="8">
        <v>363378</v>
      </c>
      <c r="U39" s="8">
        <v>32358</v>
      </c>
      <c r="V39" s="12" t="s">
        <v>170</v>
      </c>
      <c r="W39" s="12" t="s">
        <v>170</v>
      </c>
      <c r="X39" s="8">
        <v>51091</v>
      </c>
      <c r="Y39" s="8">
        <v>831</v>
      </c>
      <c r="Z39" s="8">
        <v>1745</v>
      </c>
      <c r="AA39" s="8">
        <v>933</v>
      </c>
      <c r="AB39" s="8">
        <v>52868</v>
      </c>
      <c r="AC39" s="8">
        <v>3266</v>
      </c>
      <c r="AD39" s="12" t="s">
        <v>170</v>
      </c>
      <c r="AE39" s="8">
        <v>6305</v>
      </c>
      <c r="AF39" s="12" t="s">
        <v>170</v>
      </c>
      <c r="AG39" s="8">
        <v>741</v>
      </c>
      <c r="AH39" s="8">
        <v>1921894</v>
      </c>
      <c r="AI39" s="8">
        <v>1782531</v>
      </c>
      <c r="AJ39" s="8">
        <v>139357</v>
      </c>
      <c r="AK39" s="8">
        <v>6</v>
      </c>
      <c r="AL39" s="8">
        <v>796</v>
      </c>
      <c r="AM39" s="8">
        <v>10746</v>
      </c>
      <c r="AN39" s="8">
        <v>11593</v>
      </c>
      <c r="AO39" s="8">
        <v>153599</v>
      </c>
      <c r="AP39" s="12" t="s">
        <v>170</v>
      </c>
      <c r="AQ39" s="8">
        <v>7788</v>
      </c>
      <c r="AR39" s="12">
        <v>5420</v>
      </c>
      <c r="AS39" s="8">
        <v>22832</v>
      </c>
      <c r="AT39" s="8">
        <v>107157</v>
      </c>
      <c r="AU39" s="8">
        <v>10402</v>
      </c>
      <c r="AV39" s="8">
        <v>3056</v>
      </c>
      <c r="AW39" s="8">
        <v>19704</v>
      </c>
      <c r="AX39" s="8">
        <v>239782</v>
      </c>
      <c r="AY39" s="12" t="s">
        <v>170</v>
      </c>
      <c r="AZ39" s="12" t="s">
        <v>170</v>
      </c>
      <c r="BA39" s="8">
        <v>31209</v>
      </c>
      <c r="BB39" s="12">
        <v>52559</v>
      </c>
      <c r="BC39" s="12">
        <v>1864</v>
      </c>
      <c r="BD39" s="8">
        <v>2083</v>
      </c>
      <c r="BE39" s="12" t="s">
        <v>170</v>
      </c>
      <c r="BF39" s="12" t="s">
        <v>170</v>
      </c>
      <c r="BG39" s="8">
        <v>3693</v>
      </c>
      <c r="BH39" s="12" t="s">
        <v>170</v>
      </c>
      <c r="BI39" s="12">
        <v>115290</v>
      </c>
      <c r="BJ39" s="12" t="s">
        <v>170</v>
      </c>
      <c r="BK39" s="12" t="s">
        <v>170</v>
      </c>
      <c r="BL39" s="12" t="s">
        <v>170</v>
      </c>
      <c r="BM39" s="12" t="s">
        <v>170</v>
      </c>
      <c r="BN39" s="8">
        <v>33084</v>
      </c>
      <c r="BO39" s="12" t="s">
        <v>170</v>
      </c>
      <c r="BP39" s="8">
        <v>188191</v>
      </c>
      <c r="BQ39" s="8">
        <v>119137</v>
      </c>
      <c r="BR39" s="12" t="s">
        <v>170</v>
      </c>
      <c r="BS39" s="8">
        <v>16741</v>
      </c>
      <c r="BT39" s="8">
        <v>11416</v>
      </c>
      <c r="BU39" s="8">
        <v>9646</v>
      </c>
      <c r="BV39" s="12" t="s">
        <v>170</v>
      </c>
      <c r="BW39" s="8">
        <v>10053</v>
      </c>
      <c r="BX39" s="12" t="s">
        <v>170</v>
      </c>
      <c r="BY39" s="8">
        <v>5615</v>
      </c>
      <c r="BZ39" s="12">
        <v>4796</v>
      </c>
      <c r="CA39" s="8">
        <v>60870</v>
      </c>
      <c r="CB39" s="8">
        <v>69054</v>
      </c>
      <c r="CC39" s="8">
        <v>3828</v>
      </c>
      <c r="CD39" s="12" t="s">
        <v>170</v>
      </c>
      <c r="CE39" s="8">
        <v>65226</v>
      </c>
      <c r="CF39" s="8">
        <v>24170</v>
      </c>
      <c r="CG39" s="8">
        <v>9537</v>
      </c>
      <c r="CH39" s="8">
        <v>2060</v>
      </c>
      <c r="CI39" s="8">
        <v>117141</v>
      </c>
      <c r="CJ39" s="8">
        <v>140932</v>
      </c>
      <c r="CK39" s="8">
        <v>2200</v>
      </c>
      <c r="CL39" s="8">
        <v>178278</v>
      </c>
      <c r="CM39" s="8">
        <v>264</v>
      </c>
      <c r="CN39" s="8">
        <v>118</v>
      </c>
      <c r="CO39" s="12" t="s">
        <v>170</v>
      </c>
      <c r="CP39" s="8">
        <v>17000</v>
      </c>
      <c r="CQ39" s="12">
        <v>4077</v>
      </c>
      <c r="CR39" s="12" t="s">
        <v>170</v>
      </c>
      <c r="CS39" s="8">
        <v>156819</v>
      </c>
      <c r="CT39" s="8">
        <v>399887</v>
      </c>
      <c r="CU39" s="56" t="s">
        <v>170</v>
      </c>
    </row>
    <row r="40" spans="15:99" ht="13.5">
      <c r="O40" s="55" t="s">
        <v>215</v>
      </c>
      <c r="P40" s="22" t="s">
        <v>216</v>
      </c>
      <c r="Q40" s="8">
        <v>202060</v>
      </c>
      <c r="R40" s="8">
        <v>89457</v>
      </c>
      <c r="S40" s="8">
        <v>7001</v>
      </c>
      <c r="T40" s="8">
        <v>82594</v>
      </c>
      <c r="U40" s="8">
        <v>18102</v>
      </c>
      <c r="V40" s="12" t="s">
        <v>170</v>
      </c>
      <c r="W40" s="12" t="s">
        <v>170</v>
      </c>
      <c r="X40" s="8">
        <v>42787</v>
      </c>
      <c r="Y40" s="8">
        <v>503</v>
      </c>
      <c r="Z40" s="8">
        <v>1041</v>
      </c>
      <c r="AA40" s="8">
        <v>554</v>
      </c>
      <c r="AB40" s="8">
        <v>24084</v>
      </c>
      <c r="AC40" s="12" t="s">
        <v>170</v>
      </c>
      <c r="AD40" s="12" t="s">
        <v>170</v>
      </c>
      <c r="AE40" s="8">
        <v>5339</v>
      </c>
      <c r="AF40" s="12" t="s">
        <v>170</v>
      </c>
      <c r="AG40" s="12" t="s">
        <v>170</v>
      </c>
      <c r="AH40" s="8">
        <v>1522204</v>
      </c>
      <c r="AI40" s="8">
        <v>1409396</v>
      </c>
      <c r="AJ40" s="8">
        <v>112803</v>
      </c>
      <c r="AK40" s="8">
        <v>5</v>
      </c>
      <c r="AL40" s="12" t="s">
        <v>170</v>
      </c>
      <c r="AM40" s="8">
        <v>16879</v>
      </c>
      <c r="AN40" s="8">
        <v>17828</v>
      </c>
      <c r="AO40" s="8">
        <v>96060</v>
      </c>
      <c r="AP40" s="8">
        <v>207</v>
      </c>
      <c r="AQ40" s="12" t="s">
        <v>170</v>
      </c>
      <c r="AR40" s="12" t="s">
        <v>170</v>
      </c>
      <c r="AS40" s="12" t="s">
        <v>170</v>
      </c>
      <c r="AT40" s="8">
        <v>76522</v>
      </c>
      <c r="AU40" s="8">
        <v>19331</v>
      </c>
      <c r="AV40" s="8">
        <v>584</v>
      </c>
      <c r="AW40" s="8">
        <v>8158</v>
      </c>
      <c r="AX40" s="8">
        <v>192916</v>
      </c>
      <c r="AY40" s="12" t="s">
        <v>170</v>
      </c>
      <c r="AZ40" s="8">
        <v>4279</v>
      </c>
      <c r="BA40" s="8">
        <v>25828</v>
      </c>
      <c r="BB40" s="12">
        <v>19988</v>
      </c>
      <c r="BC40" s="12">
        <v>2637</v>
      </c>
      <c r="BD40" s="8">
        <v>2945</v>
      </c>
      <c r="BE40" s="12" t="s">
        <v>170</v>
      </c>
      <c r="BF40" s="12" t="s">
        <v>170</v>
      </c>
      <c r="BG40" s="8">
        <v>4538</v>
      </c>
      <c r="BH40" s="12" t="s">
        <v>170</v>
      </c>
      <c r="BI40" s="12">
        <v>113285</v>
      </c>
      <c r="BJ40" s="12" t="s">
        <v>170</v>
      </c>
      <c r="BK40" s="12" t="s">
        <v>170</v>
      </c>
      <c r="BL40" s="12">
        <v>4096</v>
      </c>
      <c r="BM40" s="12" t="s">
        <v>170</v>
      </c>
      <c r="BN40" s="8">
        <v>15320</v>
      </c>
      <c r="BO40" s="12" t="s">
        <v>170</v>
      </c>
      <c r="BP40" s="8">
        <v>122414</v>
      </c>
      <c r="BQ40" s="8">
        <v>60560</v>
      </c>
      <c r="BR40" s="12" t="s">
        <v>170</v>
      </c>
      <c r="BS40" s="8">
        <v>13050</v>
      </c>
      <c r="BT40" s="8">
        <v>4621</v>
      </c>
      <c r="BU40" s="8">
        <v>13292</v>
      </c>
      <c r="BV40" s="12" t="s">
        <v>170</v>
      </c>
      <c r="BW40" s="12" t="s">
        <v>170</v>
      </c>
      <c r="BX40" s="12" t="s">
        <v>170</v>
      </c>
      <c r="BY40" s="8">
        <v>830</v>
      </c>
      <c r="BZ40" s="12" t="s">
        <v>170</v>
      </c>
      <c r="CA40" s="8">
        <v>28767</v>
      </c>
      <c r="CB40" s="8">
        <v>61854</v>
      </c>
      <c r="CC40" s="8">
        <v>2301</v>
      </c>
      <c r="CD40" s="12" t="s">
        <v>170</v>
      </c>
      <c r="CE40" s="8">
        <v>59553</v>
      </c>
      <c r="CF40" s="8">
        <v>16495</v>
      </c>
      <c r="CG40" s="8">
        <v>7184</v>
      </c>
      <c r="CH40" s="8">
        <v>10155</v>
      </c>
      <c r="CI40" s="8">
        <v>30</v>
      </c>
      <c r="CJ40" s="8">
        <v>70384</v>
      </c>
      <c r="CK40" s="8">
        <v>7325</v>
      </c>
      <c r="CL40" s="8">
        <v>66547</v>
      </c>
      <c r="CM40" s="8">
        <v>102</v>
      </c>
      <c r="CN40" s="8">
        <v>31</v>
      </c>
      <c r="CO40" s="12" t="s">
        <v>170</v>
      </c>
      <c r="CP40" s="8">
        <v>2000</v>
      </c>
      <c r="CQ40" s="12">
        <v>4306</v>
      </c>
      <c r="CR40" s="12" t="s">
        <v>170</v>
      </c>
      <c r="CS40" s="8">
        <v>60108</v>
      </c>
      <c r="CT40" s="8">
        <v>217702</v>
      </c>
      <c r="CU40" s="56" t="s">
        <v>170</v>
      </c>
    </row>
    <row r="41" spans="15:99" ht="13.5">
      <c r="O41" s="55" t="s">
        <v>217</v>
      </c>
      <c r="P41" s="22" t="s">
        <v>218</v>
      </c>
      <c r="Q41" s="8">
        <v>355914</v>
      </c>
      <c r="R41" s="8">
        <v>81158</v>
      </c>
      <c r="S41" s="8">
        <v>7614</v>
      </c>
      <c r="T41" s="8">
        <v>231125</v>
      </c>
      <c r="U41" s="8">
        <v>22939</v>
      </c>
      <c r="V41" s="12" t="s">
        <v>170</v>
      </c>
      <c r="W41" s="12" t="s">
        <v>170</v>
      </c>
      <c r="X41" s="8">
        <v>33448</v>
      </c>
      <c r="Y41" s="8">
        <v>443</v>
      </c>
      <c r="Z41" s="8">
        <v>923</v>
      </c>
      <c r="AA41" s="8">
        <v>492</v>
      </c>
      <c r="AB41" s="8">
        <v>28789</v>
      </c>
      <c r="AC41" s="8">
        <v>4435</v>
      </c>
      <c r="AD41" s="12" t="s">
        <v>170</v>
      </c>
      <c r="AE41" s="8">
        <v>4135</v>
      </c>
      <c r="AF41" s="12" t="s">
        <v>170</v>
      </c>
      <c r="AG41" s="8">
        <v>220</v>
      </c>
      <c r="AH41" s="8">
        <v>1232418</v>
      </c>
      <c r="AI41" s="8">
        <v>1129286</v>
      </c>
      <c r="AJ41" s="8">
        <v>103127</v>
      </c>
      <c r="AK41" s="8">
        <v>5</v>
      </c>
      <c r="AL41" s="12" t="s">
        <v>170</v>
      </c>
      <c r="AM41" s="12" t="s">
        <v>170</v>
      </c>
      <c r="AN41" s="8">
        <v>18306</v>
      </c>
      <c r="AO41" s="8">
        <v>58054</v>
      </c>
      <c r="AP41" s="12" t="s">
        <v>170</v>
      </c>
      <c r="AQ41" s="12" t="s">
        <v>170</v>
      </c>
      <c r="AR41" s="12" t="s">
        <v>170</v>
      </c>
      <c r="AS41" s="8">
        <v>18439</v>
      </c>
      <c r="AT41" s="8">
        <v>33512</v>
      </c>
      <c r="AU41" s="8">
        <v>6103</v>
      </c>
      <c r="AV41" s="8">
        <v>393</v>
      </c>
      <c r="AW41" s="8">
        <v>8402</v>
      </c>
      <c r="AX41" s="8">
        <v>101113</v>
      </c>
      <c r="AY41" s="12" t="s">
        <v>170</v>
      </c>
      <c r="AZ41" s="8">
        <v>382</v>
      </c>
      <c r="BA41" s="8">
        <v>11764</v>
      </c>
      <c r="BB41" s="12">
        <v>19246</v>
      </c>
      <c r="BC41" s="12">
        <v>1061</v>
      </c>
      <c r="BD41" s="8">
        <v>38692</v>
      </c>
      <c r="BE41" s="12" t="s">
        <v>170</v>
      </c>
      <c r="BF41" s="12" t="s">
        <v>170</v>
      </c>
      <c r="BG41" s="8">
        <v>9182</v>
      </c>
      <c r="BH41" s="12" t="s">
        <v>170</v>
      </c>
      <c r="BI41" s="12">
        <v>12900</v>
      </c>
      <c r="BJ41" s="12" t="s">
        <v>170</v>
      </c>
      <c r="BK41" s="12" t="s">
        <v>170</v>
      </c>
      <c r="BL41" s="12" t="s">
        <v>170</v>
      </c>
      <c r="BM41" s="12" t="s">
        <v>170</v>
      </c>
      <c r="BN41" s="8">
        <v>7886</v>
      </c>
      <c r="BO41" s="12" t="s">
        <v>170</v>
      </c>
      <c r="BP41" s="8">
        <v>274909</v>
      </c>
      <c r="BQ41" s="8">
        <v>263512</v>
      </c>
      <c r="BR41" s="8">
        <v>189</v>
      </c>
      <c r="BS41" s="8">
        <v>5400</v>
      </c>
      <c r="BT41" s="8">
        <v>4299</v>
      </c>
      <c r="BU41" s="8">
        <v>227429</v>
      </c>
      <c r="BV41" s="12" t="s">
        <v>170</v>
      </c>
      <c r="BW41" s="12" t="s">
        <v>170</v>
      </c>
      <c r="BX41" s="12" t="s">
        <v>170</v>
      </c>
      <c r="BY41" s="8">
        <v>2987</v>
      </c>
      <c r="BZ41" s="12" t="s">
        <v>170</v>
      </c>
      <c r="CA41" s="8">
        <v>23208</v>
      </c>
      <c r="CB41" s="8">
        <v>11397</v>
      </c>
      <c r="CC41" s="8">
        <v>2000</v>
      </c>
      <c r="CD41" s="12" t="s">
        <v>170</v>
      </c>
      <c r="CE41" s="8">
        <v>9397</v>
      </c>
      <c r="CF41" s="8">
        <v>6056</v>
      </c>
      <c r="CG41" s="12" t="s">
        <v>170</v>
      </c>
      <c r="CH41" s="8">
        <v>9395</v>
      </c>
      <c r="CI41" s="8">
        <v>115206</v>
      </c>
      <c r="CJ41" s="8">
        <v>107611</v>
      </c>
      <c r="CK41" s="8">
        <v>1652</v>
      </c>
      <c r="CL41" s="8">
        <v>110675</v>
      </c>
      <c r="CM41" s="8">
        <v>128</v>
      </c>
      <c r="CN41" s="8">
        <v>52</v>
      </c>
      <c r="CO41" s="12" t="s">
        <v>170</v>
      </c>
      <c r="CP41" s="8">
        <v>10000</v>
      </c>
      <c r="CQ41" s="12" t="s">
        <v>170</v>
      </c>
      <c r="CR41" s="12" t="s">
        <v>170</v>
      </c>
      <c r="CS41" s="8">
        <v>100495</v>
      </c>
      <c r="CT41" s="8">
        <v>726049</v>
      </c>
      <c r="CU41" s="56" t="s">
        <v>170</v>
      </c>
    </row>
    <row r="42" spans="15:99" ht="13.5">
      <c r="O42" s="55" t="s">
        <v>219</v>
      </c>
      <c r="P42" s="22" t="s">
        <v>220</v>
      </c>
      <c r="Q42" s="8">
        <v>275283</v>
      </c>
      <c r="R42" s="8">
        <v>64674</v>
      </c>
      <c r="S42" s="8">
        <v>11948</v>
      </c>
      <c r="T42" s="8">
        <v>168290</v>
      </c>
      <c r="U42" s="8">
        <v>26606</v>
      </c>
      <c r="V42" s="12" t="s">
        <v>170</v>
      </c>
      <c r="W42" s="12" t="s">
        <v>170</v>
      </c>
      <c r="X42" s="8">
        <v>40725</v>
      </c>
      <c r="Y42" s="8">
        <v>397</v>
      </c>
      <c r="Z42" s="8">
        <v>823</v>
      </c>
      <c r="AA42" s="8">
        <v>438</v>
      </c>
      <c r="AB42" s="8">
        <v>27860</v>
      </c>
      <c r="AC42" s="8">
        <v>2353</v>
      </c>
      <c r="AD42" s="12" t="s">
        <v>170</v>
      </c>
      <c r="AE42" s="8">
        <v>5125</v>
      </c>
      <c r="AF42" s="12" t="s">
        <v>170</v>
      </c>
      <c r="AG42" s="8">
        <v>175</v>
      </c>
      <c r="AH42" s="8">
        <v>1497641</v>
      </c>
      <c r="AI42" s="8">
        <v>1339424</v>
      </c>
      <c r="AJ42" s="8">
        <v>158212</v>
      </c>
      <c r="AK42" s="8">
        <v>5</v>
      </c>
      <c r="AL42" s="8">
        <v>804</v>
      </c>
      <c r="AM42" s="12" t="s">
        <v>170</v>
      </c>
      <c r="AN42" s="8">
        <v>4076</v>
      </c>
      <c r="AO42" s="8">
        <v>68565</v>
      </c>
      <c r="AP42" s="12" t="s">
        <v>170</v>
      </c>
      <c r="AQ42" s="12" t="s">
        <v>170</v>
      </c>
      <c r="AR42" s="12" t="s">
        <v>170</v>
      </c>
      <c r="AS42" s="8">
        <v>12258</v>
      </c>
      <c r="AT42" s="8">
        <v>55726</v>
      </c>
      <c r="AU42" s="8">
        <v>581</v>
      </c>
      <c r="AV42" s="8">
        <v>698</v>
      </c>
      <c r="AW42" s="8">
        <v>6548</v>
      </c>
      <c r="AX42" s="8">
        <v>139391</v>
      </c>
      <c r="AY42" s="12" t="s">
        <v>170</v>
      </c>
      <c r="AZ42" s="12" t="s">
        <v>170</v>
      </c>
      <c r="BA42" s="8">
        <v>60394</v>
      </c>
      <c r="BB42" s="12">
        <v>15840</v>
      </c>
      <c r="BC42" s="12" t="s">
        <v>170</v>
      </c>
      <c r="BD42" s="8">
        <v>11318</v>
      </c>
      <c r="BE42" s="12" t="s">
        <v>170</v>
      </c>
      <c r="BF42" s="12" t="s">
        <v>170</v>
      </c>
      <c r="BG42" s="8">
        <v>5199</v>
      </c>
      <c r="BH42" s="12" t="s">
        <v>170</v>
      </c>
      <c r="BI42" s="12">
        <v>20654</v>
      </c>
      <c r="BJ42" s="12" t="s">
        <v>170</v>
      </c>
      <c r="BK42" s="12" t="s">
        <v>170</v>
      </c>
      <c r="BL42" s="12">
        <v>3259</v>
      </c>
      <c r="BM42" s="12" t="s">
        <v>170</v>
      </c>
      <c r="BN42" s="8">
        <v>22727</v>
      </c>
      <c r="BO42" s="12" t="s">
        <v>170</v>
      </c>
      <c r="BP42" s="8">
        <v>139014</v>
      </c>
      <c r="BQ42" s="8">
        <v>89279</v>
      </c>
      <c r="BR42" s="12" t="s">
        <v>170</v>
      </c>
      <c r="BS42" s="8">
        <v>28955</v>
      </c>
      <c r="BT42" s="8">
        <v>3654</v>
      </c>
      <c r="BU42" s="8">
        <v>17199</v>
      </c>
      <c r="BV42" s="12" t="s">
        <v>170</v>
      </c>
      <c r="BW42" s="12" t="s">
        <v>170</v>
      </c>
      <c r="BX42" s="12" t="s">
        <v>170</v>
      </c>
      <c r="BY42" s="8">
        <v>686</v>
      </c>
      <c r="BZ42" s="12" t="s">
        <v>170</v>
      </c>
      <c r="CA42" s="8">
        <v>38785</v>
      </c>
      <c r="CB42" s="8">
        <v>49735</v>
      </c>
      <c r="CC42" s="12" t="s">
        <v>170</v>
      </c>
      <c r="CD42" s="12" t="s">
        <v>170</v>
      </c>
      <c r="CE42" s="8">
        <v>49735</v>
      </c>
      <c r="CF42" s="8">
        <v>60285</v>
      </c>
      <c r="CG42" s="8">
        <v>191</v>
      </c>
      <c r="CH42" s="8">
        <v>670</v>
      </c>
      <c r="CI42" s="8">
        <v>176523</v>
      </c>
      <c r="CJ42" s="8">
        <v>46916</v>
      </c>
      <c r="CK42" s="8">
        <v>4946</v>
      </c>
      <c r="CL42" s="8">
        <v>32547</v>
      </c>
      <c r="CM42" s="8">
        <v>324</v>
      </c>
      <c r="CN42" s="8">
        <v>76</v>
      </c>
      <c r="CO42" s="12" t="s">
        <v>170</v>
      </c>
      <c r="CP42" s="8">
        <v>5200</v>
      </c>
      <c r="CQ42" s="12">
        <v>8153</v>
      </c>
      <c r="CR42" s="12" t="s">
        <v>170</v>
      </c>
      <c r="CS42" s="8">
        <v>18794</v>
      </c>
      <c r="CT42" s="8">
        <v>241163</v>
      </c>
      <c r="CU42" s="56" t="s">
        <v>170</v>
      </c>
    </row>
    <row r="43" spans="15:99" ht="13.5">
      <c r="O43" s="55" t="s">
        <v>221</v>
      </c>
      <c r="P43" s="22" t="s">
        <v>222</v>
      </c>
      <c r="Q43" s="8">
        <v>365282</v>
      </c>
      <c r="R43" s="8">
        <v>126428</v>
      </c>
      <c r="S43" s="8">
        <v>32315</v>
      </c>
      <c r="T43" s="8">
        <v>163234</v>
      </c>
      <c r="U43" s="8">
        <v>27379</v>
      </c>
      <c r="V43" s="12" t="s">
        <v>170</v>
      </c>
      <c r="W43" s="12" t="s">
        <v>170</v>
      </c>
      <c r="X43" s="8">
        <v>46540</v>
      </c>
      <c r="Y43" s="8">
        <v>719</v>
      </c>
      <c r="Z43" s="8">
        <v>1511</v>
      </c>
      <c r="AA43" s="8">
        <v>809</v>
      </c>
      <c r="AB43" s="8">
        <v>51355</v>
      </c>
      <c r="AC43" s="12" t="s">
        <v>170</v>
      </c>
      <c r="AD43" s="12" t="s">
        <v>170</v>
      </c>
      <c r="AE43" s="8">
        <v>5935</v>
      </c>
      <c r="AF43" s="12" t="s">
        <v>170</v>
      </c>
      <c r="AG43" s="8">
        <v>1182</v>
      </c>
      <c r="AH43" s="8">
        <v>1981376</v>
      </c>
      <c r="AI43" s="8">
        <v>1773216</v>
      </c>
      <c r="AJ43" s="8">
        <v>208154</v>
      </c>
      <c r="AK43" s="8">
        <v>6</v>
      </c>
      <c r="AL43" s="12" t="s">
        <v>170</v>
      </c>
      <c r="AM43" s="8">
        <v>10453</v>
      </c>
      <c r="AN43" s="8">
        <v>32349</v>
      </c>
      <c r="AO43" s="8">
        <v>101224</v>
      </c>
      <c r="AP43" s="12" t="s">
        <v>170</v>
      </c>
      <c r="AQ43" s="12" t="s">
        <v>170</v>
      </c>
      <c r="AR43" s="12" t="s">
        <v>170</v>
      </c>
      <c r="AS43" s="8">
        <v>13004</v>
      </c>
      <c r="AT43" s="8">
        <v>73964</v>
      </c>
      <c r="AU43" s="8">
        <v>14256</v>
      </c>
      <c r="AV43" s="8">
        <v>1836</v>
      </c>
      <c r="AW43" s="8">
        <v>10095</v>
      </c>
      <c r="AX43" s="8">
        <v>280433</v>
      </c>
      <c r="AY43" s="12" t="s">
        <v>170</v>
      </c>
      <c r="AZ43" s="12" t="s">
        <v>170</v>
      </c>
      <c r="BA43" s="8">
        <v>47499</v>
      </c>
      <c r="BB43" s="12">
        <v>32898</v>
      </c>
      <c r="BC43" s="12" t="s">
        <v>170</v>
      </c>
      <c r="BD43" s="12" t="s">
        <v>170</v>
      </c>
      <c r="BE43" s="12" t="s">
        <v>170</v>
      </c>
      <c r="BF43" s="12" t="s">
        <v>170</v>
      </c>
      <c r="BG43" s="8">
        <v>1326</v>
      </c>
      <c r="BH43" s="12" t="s">
        <v>170</v>
      </c>
      <c r="BI43" s="12">
        <v>162289</v>
      </c>
      <c r="BJ43" s="12" t="s">
        <v>170</v>
      </c>
      <c r="BK43" s="12" t="s">
        <v>170</v>
      </c>
      <c r="BL43" s="12">
        <v>3853</v>
      </c>
      <c r="BM43" s="12" t="s">
        <v>170</v>
      </c>
      <c r="BN43" s="8">
        <v>32568</v>
      </c>
      <c r="BO43" s="12" t="s">
        <v>170</v>
      </c>
      <c r="BP43" s="8">
        <v>178679</v>
      </c>
      <c r="BQ43" s="8">
        <v>115394</v>
      </c>
      <c r="BR43" s="12" t="s">
        <v>170</v>
      </c>
      <c r="BS43" s="8">
        <v>24390</v>
      </c>
      <c r="BT43" s="8">
        <v>7544</v>
      </c>
      <c r="BU43" s="8">
        <v>66219</v>
      </c>
      <c r="BV43" s="12" t="s">
        <v>170</v>
      </c>
      <c r="BW43" s="12" t="s">
        <v>170</v>
      </c>
      <c r="BX43" s="12" t="s">
        <v>170</v>
      </c>
      <c r="BY43" s="8">
        <v>4923</v>
      </c>
      <c r="BZ43" s="12">
        <v>5867</v>
      </c>
      <c r="CA43" s="8">
        <v>6451</v>
      </c>
      <c r="CB43" s="8">
        <v>63285</v>
      </c>
      <c r="CC43" s="8">
        <v>4872</v>
      </c>
      <c r="CD43" s="12" t="s">
        <v>170</v>
      </c>
      <c r="CE43" s="8">
        <v>58413</v>
      </c>
      <c r="CF43" s="8">
        <v>4294</v>
      </c>
      <c r="CG43" s="8">
        <v>11640</v>
      </c>
      <c r="CH43" s="8">
        <v>910</v>
      </c>
      <c r="CI43" s="8">
        <v>106434</v>
      </c>
      <c r="CJ43" s="8">
        <v>53078</v>
      </c>
      <c r="CK43" s="8">
        <v>11396</v>
      </c>
      <c r="CL43" s="8">
        <v>70780</v>
      </c>
      <c r="CM43" s="8">
        <v>85</v>
      </c>
      <c r="CN43" s="8">
        <v>89</v>
      </c>
      <c r="CO43" s="12" t="s">
        <v>170</v>
      </c>
      <c r="CP43" s="8">
        <v>14000</v>
      </c>
      <c r="CQ43" s="12" t="s">
        <v>170</v>
      </c>
      <c r="CR43" s="12" t="s">
        <v>170</v>
      </c>
      <c r="CS43" s="8">
        <v>56606</v>
      </c>
      <c r="CT43" s="8">
        <v>407100</v>
      </c>
      <c r="CU43" s="56" t="s">
        <v>170</v>
      </c>
    </row>
    <row r="44" spans="15:99" ht="13.5">
      <c r="O44" s="55" t="s">
        <v>223</v>
      </c>
      <c r="P44" s="22" t="s">
        <v>224</v>
      </c>
      <c r="Q44" s="8">
        <v>2140230</v>
      </c>
      <c r="R44" s="8">
        <v>680072</v>
      </c>
      <c r="S44" s="8">
        <v>162379</v>
      </c>
      <c r="T44" s="8">
        <v>994593</v>
      </c>
      <c r="U44" s="8">
        <v>174717</v>
      </c>
      <c r="V44" s="12" t="s">
        <v>170</v>
      </c>
      <c r="W44" s="8">
        <v>78688</v>
      </c>
      <c r="X44" s="8">
        <v>89341</v>
      </c>
      <c r="Y44" s="8">
        <v>3856</v>
      </c>
      <c r="Z44" s="8">
        <v>8009</v>
      </c>
      <c r="AA44" s="8">
        <v>4269</v>
      </c>
      <c r="AB44" s="8">
        <v>201745</v>
      </c>
      <c r="AC44" s="8">
        <v>7955</v>
      </c>
      <c r="AD44" s="12" t="s">
        <v>170</v>
      </c>
      <c r="AE44" s="8">
        <v>11222</v>
      </c>
      <c r="AF44" s="12" t="s">
        <v>170</v>
      </c>
      <c r="AG44" s="8">
        <v>4464</v>
      </c>
      <c r="AH44" s="8">
        <v>2602104</v>
      </c>
      <c r="AI44" s="8">
        <v>2141462</v>
      </c>
      <c r="AJ44" s="8">
        <v>460631</v>
      </c>
      <c r="AK44" s="8">
        <v>11</v>
      </c>
      <c r="AL44" s="8">
        <v>2722</v>
      </c>
      <c r="AM44" s="8">
        <v>33305</v>
      </c>
      <c r="AN44" s="8">
        <v>4784</v>
      </c>
      <c r="AO44" s="8">
        <v>190065</v>
      </c>
      <c r="AP44" s="12" t="s">
        <v>170</v>
      </c>
      <c r="AQ44" s="12" t="s">
        <v>170</v>
      </c>
      <c r="AR44" s="12" t="s">
        <v>170</v>
      </c>
      <c r="AS44" s="8">
        <v>51894</v>
      </c>
      <c r="AT44" s="8">
        <v>93649</v>
      </c>
      <c r="AU44" s="8">
        <v>44522</v>
      </c>
      <c r="AV44" s="8">
        <v>6709</v>
      </c>
      <c r="AW44" s="8">
        <v>32580</v>
      </c>
      <c r="AX44" s="8">
        <v>701885</v>
      </c>
      <c r="AY44" s="12" t="s">
        <v>170</v>
      </c>
      <c r="AZ44" s="12" t="s">
        <v>170</v>
      </c>
      <c r="BA44" s="8">
        <v>151758</v>
      </c>
      <c r="BB44" s="12">
        <v>167302</v>
      </c>
      <c r="BC44" s="12" t="s">
        <v>170</v>
      </c>
      <c r="BD44" s="8">
        <v>35046</v>
      </c>
      <c r="BE44" s="12">
        <v>33247</v>
      </c>
      <c r="BF44" s="12" t="s">
        <v>170</v>
      </c>
      <c r="BG44" s="8">
        <v>7932</v>
      </c>
      <c r="BH44" s="12" t="s">
        <v>170</v>
      </c>
      <c r="BI44" s="12">
        <v>216196</v>
      </c>
      <c r="BJ44" s="12" t="s">
        <v>170</v>
      </c>
      <c r="BK44" s="12" t="s">
        <v>170</v>
      </c>
      <c r="BL44" s="12" t="s">
        <v>170</v>
      </c>
      <c r="BM44" s="12" t="s">
        <v>170</v>
      </c>
      <c r="BN44" s="8">
        <v>90404</v>
      </c>
      <c r="BO44" s="8">
        <v>601</v>
      </c>
      <c r="BP44" s="8">
        <v>382421</v>
      </c>
      <c r="BQ44" s="8">
        <v>230594</v>
      </c>
      <c r="BR44" s="12" t="s">
        <v>170</v>
      </c>
      <c r="BS44" s="8">
        <v>78907</v>
      </c>
      <c r="BT44" s="8">
        <v>35609</v>
      </c>
      <c r="BU44" s="8">
        <v>62757</v>
      </c>
      <c r="BV44" s="12" t="s">
        <v>170</v>
      </c>
      <c r="BW44" s="12" t="s">
        <v>170</v>
      </c>
      <c r="BX44" s="12" t="s">
        <v>170</v>
      </c>
      <c r="BY44" s="8">
        <v>12957</v>
      </c>
      <c r="BZ44" s="12">
        <v>4400</v>
      </c>
      <c r="CA44" s="8">
        <v>35964</v>
      </c>
      <c r="CB44" s="8">
        <v>151827</v>
      </c>
      <c r="CC44" s="8">
        <v>27899</v>
      </c>
      <c r="CD44" s="12" t="s">
        <v>170</v>
      </c>
      <c r="CE44" s="8">
        <v>123928</v>
      </c>
      <c r="CF44" s="8">
        <v>25869</v>
      </c>
      <c r="CG44" s="8">
        <v>14528</v>
      </c>
      <c r="CH44" s="8">
        <v>7152</v>
      </c>
      <c r="CI44" s="8">
        <v>353324</v>
      </c>
      <c r="CJ44" s="8">
        <v>241471</v>
      </c>
      <c r="CK44" s="8">
        <v>27881</v>
      </c>
      <c r="CL44" s="8">
        <v>315024</v>
      </c>
      <c r="CM44" s="8">
        <v>1499</v>
      </c>
      <c r="CN44" s="12" t="s">
        <v>170</v>
      </c>
      <c r="CO44" s="12" t="s">
        <v>170</v>
      </c>
      <c r="CP44" s="8">
        <v>22142</v>
      </c>
      <c r="CQ44" s="12">
        <v>46523</v>
      </c>
      <c r="CR44" s="12" t="s">
        <v>170</v>
      </c>
      <c r="CS44" s="8">
        <v>244860</v>
      </c>
      <c r="CT44" s="8">
        <v>545148</v>
      </c>
      <c r="CU44" s="56" t="s">
        <v>170</v>
      </c>
    </row>
    <row r="45" spans="15:99" ht="13.5">
      <c r="O45" s="55" t="s">
        <v>225</v>
      </c>
      <c r="P45" s="22" t="s">
        <v>226</v>
      </c>
      <c r="Q45" s="8">
        <v>746296</v>
      </c>
      <c r="R45" s="8">
        <v>269566</v>
      </c>
      <c r="S45" s="8">
        <v>73038</v>
      </c>
      <c r="T45" s="8">
        <v>325758</v>
      </c>
      <c r="U45" s="8">
        <v>60654</v>
      </c>
      <c r="V45" s="12" t="s">
        <v>170</v>
      </c>
      <c r="W45" s="12" t="s">
        <v>170</v>
      </c>
      <c r="X45" s="8">
        <v>94016</v>
      </c>
      <c r="Y45" s="8">
        <v>1528</v>
      </c>
      <c r="Z45" s="8">
        <v>3195</v>
      </c>
      <c r="AA45" s="8">
        <v>1706</v>
      </c>
      <c r="AB45" s="8">
        <v>73093</v>
      </c>
      <c r="AC45" s="12" t="s">
        <v>170</v>
      </c>
      <c r="AD45" s="12" t="s">
        <v>170</v>
      </c>
      <c r="AE45" s="8">
        <v>11706</v>
      </c>
      <c r="AF45" s="12" t="s">
        <v>170</v>
      </c>
      <c r="AG45" s="8">
        <v>1490</v>
      </c>
      <c r="AH45" s="8">
        <v>2560823</v>
      </c>
      <c r="AI45" s="8">
        <v>2387412</v>
      </c>
      <c r="AJ45" s="8">
        <v>173399</v>
      </c>
      <c r="AK45" s="8">
        <v>12</v>
      </c>
      <c r="AL45" s="8">
        <v>1317</v>
      </c>
      <c r="AM45" s="8">
        <v>17932</v>
      </c>
      <c r="AN45" s="8">
        <v>8952</v>
      </c>
      <c r="AO45" s="8">
        <v>119765</v>
      </c>
      <c r="AP45" s="12" t="s">
        <v>170</v>
      </c>
      <c r="AQ45" s="8">
        <v>9293</v>
      </c>
      <c r="AR45" s="12" t="s">
        <v>170</v>
      </c>
      <c r="AS45" s="8">
        <v>30475</v>
      </c>
      <c r="AT45" s="8">
        <v>66684</v>
      </c>
      <c r="AU45" s="8">
        <v>13313</v>
      </c>
      <c r="AV45" s="8">
        <v>1570</v>
      </c>
      <c r="AW45" s="8">
        <v>14505</v>
      </c>
      <c r="AX45" s="8">
        <v>429558</v>
      </c>
      <c r="AY45" s="12" t="s">
        <v>170</v>
      </c>
      <c r="AZ45" s="12" t="s">
        <v>170</v>
      </c>
      <c r="BA45" s="8">
        <v>68364</v>
      </c>
      <c r="BB45" s="12">
        <v>68331</v>
      </c>
      <c r="BC45" s="12" t="s">
        <v>170</v>
      </c>
      <c r="BD45" s="8">
        <v>4602</v>
      </c>
      <c r="BE45" s="12" t="s">
        <v>170</v>
      </c>
      <c r="BF45" s="12" t="s">
        <v>170</v>
      </c>
      <c r="BG45" s="8">
        <v>7714</v>
      </c>
      <c r="BH45" s="12" t="s">
        <v>170</v>
      </c>
      <c r="BI45" s="12">
        <v>182721</v>
      </c>
      <c r="BJ45" s="12" t="s">
        <v>170</v>
      </c>
      <c r="BK45" s="12" t="s">
        <v>170</v>
      </c>
      <c r="BL45" s="12">
        <v>66512</v>
      </c>
      <c r="BM45" s="12" t="s">
        <v>170</v>
      </c>
      <c r="BN45" s="8">
        <v>31314</v>
      </c>
      <c r="BO45" s="12" t="s">
        <v>170</v>
      </c>
      <c r="BP45" s="8">
        <v>958103</v>
      </c>
      <c r="BQ45" s="8">
        <v>842654</v>
      </c>
      <c r="BR45" s="12" t="s">
        <v>170</v>
      </c>
      <c r="BS45" s="8">
        <v>37140</v>
      </c>
      <c r="BT45" s="8">
        <v>14819</v>
      </c>
      <c r="BU45" s="8">
        <v>151440</v>
      </c>
      <c r="BV45" s="12" t="s">
        <v>170</v>
      </c>
      <c r="BW45" s="12" t="s">
        <v>170</v>
      </c>
      <c r="BX45" s="12" t="s">
        <v>170</v>
      </c>
      <c r="BY45" s="8">
        <v>1288</v>
      </c>
      <c r="BZ45" s="12">
        <v>456524</v>
      </c>
      <c r="CA45" s="8">
        <v>181443</v>
      </c>
      <c r="CB45" s="8">
        <v>115449</v>
      </c>
      <c r="CC45" s="8">
        <v>79657</v>
      </c>
      <c r="CD45" s="12" t="s">
        <v>170</v>
      </c>
      <c r="CE45" s="8">
        <v>35792</v>
      </c>
      <c r="CF45" s="8">
        <v>14887</v>
      </c>
      <c r="CG45" s="8">
        <v>2737</v>
      </c>
      <c r="CH45" s="8">
        <v>4327</v>
      </c>
      <c r="CI45" s="8">
        <v>91829</v>
      </c>
      <c r="CJ45" s="8">
        <v>57966</v>
      </c>
      <c r="CK45" s="8">
        <v>668</v>
      </c>
      <c r="CL45" s="8">
        <v>156857</v>
      </c>
      <c r="CM45" s="8">
        <v>249</v>
      </c>
      <c r="CN45" s="8">
        <v>99</v>
      </c>
      <c r="CO45" s="12" t="s">
        <v>170</v>
      </c>
      <c r="CP45" s="8">
        <v>29005</v>
      </c>
      <c r="CQ45" s="12">
        <v>14758</v>
      </c>
      <c r="CR45" s="12" t="s">
        <v>170</v>
      </c>
      <c r="CS45" s="8">
        <v>112746</v>
      </c>
      <c r="CT45" s="8">
        <v>1024201</v>
      </c>
      <c r="CU45" s="56" t="s">
        <v>170</v>
      </c>
    </row>
    <row r="46" spans="15:99" ht="13.5">
      <c r="O46" s="55" t="s">
        <v>227</v>
      </c>
      <c r="P46" s="22" t="s">
        <v>228</v>
      </c>
      <c r="Q46" s="8">
        <v>1242452</v>
      </c>
      <c r="R46" s="8">
        <v>477810</v>
      </c>
      <c r="S46" s="8">
        <v>105183</v>
      </c>
      <c r="T46" s="8">
        <v>392400</v>
      </c>
      <c r="U46" s="8">
        <v>168753</v>
      </c>
      <c r="V46" s="12" t="s">
        <v>170</v>
      </c>
      <c r="W46" s="8">
        <v>69685</v>
      </c>
      <c r="X46" s="8">
        <v>46156</v>
      </c>
      <c r="Y46" s="8">
        <v>2719</v>
      </c>
      <c r="Z46" s="8">
        <v>5632</v>
      </c>
      <c r="AA46" s="8">
        <v>2999</v>
      </c>
      <c r="AB46" s="8">
        <v>171394</v>
      </c>
      <c r="AC46" s="12" t="s">
        <v>170</v>
      </c>
      <c r="AD46" s="12" t="s">
        <v>170</v>
      </c>
      <c r="AE46" s="8">
        <v>5722</v>
      </c>
      <c r="AF46" s="12" t="s">
        <v>170</v>
      </c>
      <c r="AG46" s="8">
        <v>3077</v>
      </c>
      <c r="AH46" s="8">
        <v>2861373</v>
      </c>
      <c r="AI46" s="8">
        <v>2579139</v>
      </c>
      <c r="AJ46" s="8">
        <v>282228</v>
      </c>
      <c r="AK46" s="8">
        <v>6</v>
      </c>
      <c r="AL46" s="8">
        <v>1448</v>
      </c>
      <c r="AM46" s="12" t="s">
        <v>170</v>
      </c>
      <c r="AN46" s="8">
        <v>12728</v>
      </c>
      <c r="AO46" s="8">
        <v>276158</v>
      </c>
      <c r="AP46" s="12" t="s">
        <v>170</v>
      </c>
      <c r="AQ46" s="12" t="s">
        <v>170</v>
      </c>
      <c r="AR46" s="12" t="s">
        <v>170</v>
      </c>
      <c r="AS46" s="8">
        <v>33001</v>
      </c>
      <c r="AT46" s="8">
        <v>181607</v>
      </c>
      <c r="AU46" s="8">
        <v>61550</v>
      </c>
      <c r="AV46" s="8">
        <v>2879</v>
      </c>
      <c r="AW46" s="8">
        <v>38171</v>
      </c>
      <c r="AX46" s="8">
        <v>905536</v>
      </c>
      <c r="AY46" s="12" t="s">
        <v>170</v>
      </c>
      <c r="AZ46" s="12" t="s">
        <v>170</v>
      </c>
      <c r="BA46" s="8">
        <v>177615</v>
      </c>
      <c r="BB46" s="12">
        <v>129844</v>
      </c>
      <c r="BC46" s="12" t="s">
        <v>170</v>
      </c>
      <c r="BD46" s="8">
        <v>18743</v>
      </c>
      <c r="BE46" s="12" t="s">
        <v>170</v>
      </c>
      <c r="BF46" s="12" t="s">
        <v>170</v>
      </c>
      <c r="BG46" s="8">
        <v>11832</v>
      </c>
      <c r="BH46" s="12" t="s">
        <v>170</v>
      </c>
      <c r="BI46" s="12">
        <v>158181</v>
      </c>
      <c r="BJ46" s="12" t="s">
        <v>170</v>
      </c>
      <c r="BK46" s="12" t="s">
        <v>170</v>
      </c>
      <c r="BL46" s="12">
        <v>163718</v>
      </c>
      <c r="BM46" s="12" t="s">
        <v>170</v>
      </c>
      <c r="BN46" s="8">
        <v>245603</v>
      </c>
      <c r="BO46" s="12" t="s">
        <v>170</v>
      </c>
      <c r="BP46" s="8">
        <v>1202150</v>
      </c>
      <c r="BQ46" s="8">
        <v>1001005</v>
      </c>
      <c r="BR46" s="12" t="s">
        <v>170</v>
      </c>
      <c r="BS46" s="8">
        <v>96711</v>
      </c>
      <c r="BT46" s="8">
        <v>28801</v>
      </c>
      <c r="BU46" s="12" t="s">
        <v>170</v>
      </c>
      <c r="BV46" s="12" t="s">
        <v>170</v>
      </c>
      <c r="BW46" s="12" t="s">
        <v>170</v>
      </c>
      <c r="BX46" s="12" t="s">
        <v>170</v>
      </c>
      <c r="BY46" s="8">
        <v>2185</v>
      </c>
      <c r="BZ46" s="12">
        <v>766331</v>
      </c>
      <c r="CA46" s="8">
        <v>106977</v>
      </c>
      <c r="CB46" s="8">
        <v>201145</v>
      </c>
      <c r="CC46" s="8">
        <v>69490</v>
      </c>
      <c r="CD46" s="12" t="s">
        <v>170</v>
      </c>
      <c r="CE46" s="8">
        <v>131655</v>
      </c>
      <c r="CF46" s="8">
        <v>12435</v>
      </c>
      <c r="CG46" s="8">
        <v>4733</v>
      </c>
      <c r="CH46" s="8">
        <v>11290</v>
      </c>
      <c r="CI46" s="8">
        <v>982812</v>
      </c>
      <c r="CJ46" s="8">
        <v>346672</v>
      </c>
      <c r="CK46" s="12" t="s">
        <v>170</v>
      </c>
      <c r="CL46" s="8">
        <v>162084</v>
      </c>
      <c r="CM46" s="8">
        <v>137</v>
      </c>
      <c r="CN46" s="12" t="s">
        <v>170</v>
      </c>
      <c r="CO46" s="8">
        <v>153</v>
      </c>
      <c r="CP46" s="8">
        <v>105017</v>
      </c>
      <c r="CQ46" s="12" t="s">
        <v>170</v>
      </c>
      <c r="CR46" s="12" t="s">
        <v>170</v>
      </c>
      <c r="CS46" s="8">
        <v>56777</v>
      </c>
      <c r="CT46" s="8">
        <v>1905799</v>
      </c>
      <c r="CU46" s="56" t="s">
        <v>170</v>
      </c>
    </row>
    <row r="47" spans="15:99" ht="13.5">
      <c r="O47" s="55" t="s">
        <v>229</v>
      </c>
      <c r="P47" s="22" t="s">
        <v>230</v>
      </c>
      <c r="Q47" s="8">
        <v>2579024</v>
      </c>
      <c r="R47" s="8">
        <v>61436</v>
      </c>
      <c r="S47" s="8">
        <v>51833</v>
      </c>
      <c r="T47" s="8">
        <v>2441174</v>
      </c>
      <c r="U47" s="8">
        <v>21297</v>
      </c>
      <c r="V47" s="12" t="s">
        <v>170</v>
      </c>
      <c r="W47" s="12" t="s">
        <v>170</v>
      </c>
      <c r="X47" s="8">
        <v>11216</v>
      </c>
      <c r="Y47" s="8">
        <v>372</v>
      </c>
      <c r="Z47" s="8">
        <v>756</v>
      </c>
      <c r="AA47" s="8">
        <v>400</v>
      </c>
      <c r="AB47" s="8">
        <v>31647</v>
      </c>
      <c r="AC47" s="12" t="s">
        <v>170</v>
      </c>
      <c r="AD47" s="12" t="s">
        <v>170</v>
      </c>
      <c r="AE47" s="8">
        <v>1457</v>
      </c>
      <c r="AF47" s="12" t="s">
        <v>170</v>
      </c>
      <c r="AG47" s="8">
        <v>264</v>
      </c>
      <c r="AH47" s="8">
        <v>30786</v>
      </c>
      <c r="AI47" s="12" t="s">
        <v>170</v>
      </c>
      <c r="AJ47" s="8">
        <v>30784</v>
      </c>
      <c r="AK47" s="8">
        <v>2</v>
      </c>
      <c r="AL47" s="12" t="s">
        <v>170</v>
      </c>
      <c r="AM47" s="12" t="s">
        <v>170</v>
      </c>
      <c r="AN47" s="8">
        <v>10952</v>
      </c>
      <c r="AO47" s="8">
        <v>79833</v>
      </c>
      <c r="AP47" s="12" t="s">
        <v>170</v>
      </c>
      <c r="AQ47" s="12" t="s">
        <v>170</v>
      </c>
      <c r="AR47" s="12" t="s">
        <v>170</v>
      </c>
      <c r="AS47" s="8">
        <v>5445</v>
      </c>
      <c r="AT47" s="8">
        <v>60166</v>
      </c>
      <c r="AU47" s="8">
        <v>14222</v>
      </c>
      <c r="AV47" s="8">
        <v>680</v>
      </c>
      <c r="AW47" s="8">
        <v>1965</v>
      </c>
      <c r="AX47" s="8">
        <v>831156</v>
      </c>
      <c r="AY47" s="12" t="s">
        <v>170</v>
      </c>
      <c r="AZ47" s="12" t="s">
        <v>170</v>
      </c>
      <c r="BA47" s="8">
        <v>21648</v>
      </c>
      <c r="BB47" s="12">
        <v>17921</v>
      </c>
      <c r="BC47" s="12" t="s">
        <v>170</v>
      </c>
      <c r="BD47" s="12" t="s">
        <v>170</v>
      </c>
      <c r="BE47" s="12" t="s">
        <v>170</v>
      </c>
      <c r="BF47" s="12" t="s">
        <v>170</v>
      </c>
      <c r="BG47" s="8">
        <v>2118</v>
      </c>
      <c r="BH47" s="12" t="s">
        <v>170</v>
      </c>
      <c r="BI47" s="12">
        <v>6618</v>
      </c>
      <c r="BJ47" s="12" t="s">
        <v>170</v>
      </c>
      <c r="BK47" s="12">
        <v>747993</v>
      </c>
      <c r="BL47" s="12">
        <v>3766</v>
      </c>
      <c r="BM47" s="12" t="s">
        <v>170</v>
      </c>
      <c r="BN47" s="8">
        <v>31092</v>
      </c>
      <c r="BO47" s="12" t="s">
        <v>170</v>
      </c>
      <c r="BP47" s="8">
        <v>171266</v>
      </c>
      <c r="BQ47" s="8">
        <v>48794</v>
      </c>
      <c r="BR47" s="12" t="s">
        <v>170</v>
      </c>
      <c r="BS47" s="8">
        <v>11533</v>
      </c>
      <c r="BT47" s="8">
        <v>4232</v>
      </c>
      <c r="BU47" s="12" t="s">
        <v>170</v>
      </c>
      <c r="BV47" s="12" t="s">
        <v>170</v>
      </c>
      <c r="BW47" s="12" t="s">
        <v>170</v>
      </c>
      <c r="BX47" s="12" t="s">
        <v>170</v>
      </c>
      <c r="BY47" s="8">
        <v>610</v>
      </c>
      <c r="BZ47" s="12">
        <v>20000</v>
      </c>
      <c r="CA47" s="8">
        <v>12419</v>
      </c>
      <c r="CB47" s="8">
        <v>122472</v>
      </c>
      <c r="CC47" s="8">
        <v>56747</v>
      </c>
      <c r="CD47" s="12" t="s">
        <v>170</v>
      </c>
      <c r="CE47" s="8">
        <v>65725</v>
      </c>
      <c r="CF47" s="8">
        <v>9702</v>
      </c>
      <c r="CG47" s="8">
        <v>313</v>
      </c>
      <c r="CH47" s="8">
        <v>2300</v>
      </c>
      <c r="CI47" s="8">
        <v>214842</v>
      </c>
      <c r="CJ47" s="12" t="s">
        <v>170</v>
      </c>
      <c r="CK47" s="12" t="s">
        <v>170</v>
      </c>
      <c r="CL47" s="8">
        <v>82072</v>
      </c>
      <c r="CM47" s="8">
        <v>121</v>
      </c>
      <c r="CN47" s="8">
        <v>105</v>
      </c>
      <c r="CO47" s="12" t="s">
        <v>170</v>
      </c>
      <c r="CP47" s="8">
        <v>6118</v>
      </c>
      <c r="CQ47" s="12" t="s">
        <v>170</v>
      </c>
      <c r="CR47" s="12" t="s">
        <v>170</v>
      </c>
      <c r="CS47" s="8">
        <v>75728</v>
      </c>
      <c r="CT47" s="12" t="s">
        <v>170</v>
      </c>
      <c r="CU47" s="56" t="s">
        <v>170</v>
      </c>
    </row>
    <row r="48" spans="15:99" ht="13.5">
      <c r="O48" s="55" t="s">
        <v>231</v>
      </c>
      <c r="P48" s="22" t="s">
        <v>232</v>
      </c>
      <c r="Q48" s="8">
        <v>85525</v>
      </c>
      <c r="R48" s="8">
        <v>46965</v>
      </c>
      <c r="S48" s="8">
        <v>2185</v>
      </c>
      <c r="T48" s="8">
        <v>29114</v>
      </c>
      <c r="U48" s="8">
        <v>6088</v>
      </c>
      <c r="V48" s="12" t="s">
        <v>170</v>
      </c>
      <c r="W48" s="12" t="s">
        <v>170</v>
      </c>
      <c r="X48" s="8">
        <v>9823</v>
      </c>
      <c r="Y48" s="8">
        <v>281</v>
      </c>
      <c r="Z48" s="8">
        <v>583</v>
      </c>
      <c r="AA48" s="8">
        <v>311</v>
      </c>
      <c r="AB48" s="8">
        <v>12842</v>
      </c>
      <c r="AC48" s="12" t="s">
        <v>170</v>
      </c>
      <c r="AD48" s="12" t="s">
        <v>170</v>
      </c>
      <c r="AE48" s="8">
        <v>1261</v>
      </c>
      <c r="AF48" s="12" t="s">
        <v>170</v>
      </c>
      <c r="AG48" s="12" t="s">
        <v>170</v>
      </c>
      <c r="AH48" s="8">
        <v>1056364</v>
      </c>
      <c r="AI48" s="8">
        <v>853606</v>
      </c>
      <c r="AJ48" s="8">
        <v>202758</v>
      </c>
      <c r="AK48" s="12" t="s">
        <v>170</v>
      </c>
      <c r="AL48" s="12" t="s">
        <v>170</v>
      </c>
      <c r="AM48" s="8">
        <v>2628</v>
      </c>
      <c r="AN48" s="8">
        <v>484</v>
      </c>
      <c r="AO48" s="8">
        <v>58430</v>
      </c>
      <c r="AP48" s="12" t="s">
        <v>170</v>
      </c>
      <c r="AQ48" s="12" t="s">
        <v>170</v>
      </c>
      <c r="AR48" s="12" t="s">
        <v>170</v>
      </c>
      <c r="AS48" s="8">
        <v>4319</v>
      </c>
      <c r="AT48" s="8">
        <v>20050</v>
      </c>
      <c r="AU48" s="8">
        <v>34061</v>
      </c>
      <c r="AV48" s="8">
        <v>608</v>
      </c>
      <c r="AW48" s="8">
        <v>3355</v>
      </c>
      <c r="AX48" s="8">
        <v>64857</v>
      </c>
      <c r="AY48" s="12" t="s">
        <v>170</v>
      </c>
      <c r="AZ48" s="12" t="s">
        <v>170</v>
      </c>
      <c r="BA48" s="8">
        <v>11140</v>
      </c>
      <c r="BB48" s="12">
        <v>6207</v>
      </c>
      <c r="BC48" s="12" t="s">
        <v>170</v>
      </c>
      <c r="BD48" s="12" t="s">
        <v>170</v>
      </c>
      <c r="BE48" s="12" t="s">
        <v>170</v>
      </c>
      <c r="BF48" s="12" t="s">
        <v>170</v>
      </c>
      <c r="BG48" s="8">
        <v>4252</v>
      </c>
      <c r="BH48" s="12" t="s">
        <v>170</v>
      </c>
      <c r="BI48" s="12">
        <v>3882</v>
      </c>
      <c r="BJ48" s="12" t="s">
        <v>170</v>
      </c>
      <c r="BK48" s="12" t="s">
        <v>170</v>
      </c>
      <c r="BL48" s="12">
        <v>24671</v>
      </c>
      <c r="BM48" s="12" t="s">
        <v>170</v>
      </c>
      <c r="BN48" s="8">
        <v>14705</v>
      </c>
      <c r="BO48" s="12" t="s">
        <v>170</v>
      </c>
      <c r="BP48" s="8">
        <v>237337</v>
      </c>
      <c r="BQ48" s="8">
        <v>146536</v>
      </c>
      <c r="BR48" s="12" t="s">
        <v>170</v>
      </c>
      <c r="BS48" s="8">
        <v>7087</v>
      </c>
      <c r="BT48" s="8">
        <v>1517</v>
      </c>
      <c r="BU48" s="12" t="s">
        <v>170</v>
      </c>
      <c r="BV48" s="12" t="s">
        <v>170</v>
      </c>
      <c r="BW48" s="12" t="s">
        <v>170</v>
      </c>
      <c r="BX48" s="12" t="s">
        <v>170</v>
      </c>
      <c r="BY48" s="12" t="s">
        <v>170</v>
      </c>
      <c r="BZ48" s="12">
        <v>123619</v>
      </c>
      <c r="CA48" s="8">
        <v>14313</v>
      </c>
      <c r="CB48" s="8">
        <v>90801</v>
      </c>
      <c r="CC48" s="8">
        <v>90500</v>
      </c>
      <c r="CD48" s="12" t="s">
        <v>170</v>
      </c>
      <c r="CE48" s="8">
        <v>301</v>
      </c>
      <c r="CF48" s="8">
        <v>8838</v>
      </c>
      <c r="CG48" s="8">
        <v>530</v>
      </c>
      <c r="CH48" s="8">
        <v>6793</v>
      </c>
      <c r="CI48" s="8">
        <v>190876</v>
      </c>
      <c r="CJ48" s="8">
        <v>10127</v>
      </c>
      <c r="CK48" s="12" t="s">
        <v>170</v>
      </c>
      <c r="CL48" s="8">
        <v>110471</v>
      </c>
      <c r="CM48" s="12" t="s">
        <v>170</v>
      </c>
      <c r="CN48" s="8">
        <v>92</v>
      </c>
      <c r="CO48" s="12" t="s">
        <v>170</v>
      </c>
      <c r="CP48" s="8">
        <v>240</v>
      </c>
      <c r="CQ48" s="12" t="s">
        <v>170</v>
      </c>
      <c r="CR48" s="12" t="s">
        <v>170</v>
      </c>
      <c r="CS48" s="8">
        <v>110139</v>
      </c>
      <c r="CT48" s="8">
        <v>311712</v>
      </c>
      <c r="CU48" s="56" t="s">
        <v>170</v>
      </c>
    </row>
    <row r="49" spans="15:99" ht="13.5">
      <c r="O49" s="55" t="s">
        <v>233</v>
      </c>
      <c r="P49" s="22" t="s">
        <v>234</v>
      </c>
      <c r="Q49" s="8">
        <v>164932</v>
      </c>
      <c r="R49" s="8">
        <v>53993</v>
      </c>
      <c r="S49" s="8">
        <v>8440</v>
      </c>
      <c r="T49" s="8">
        <v>67727</v>
      </c>
      <c r="U49" s="8">
        <v>19319</v>
      </c>
      <c r="V49" s="12" t="s">
        <v>170</v>
      </c>
      <c r="W49" s="12" t="s">
        <v>170</v>
      </c>
      <c r="X49" s="8">
        <v>22202</v>
      </c>
      <c r="Y49" s="8">
        <v>298</v>
      </c>
      <c r="Z49" s="8">
        <v>619</v>
      </c>
      <c r="AA49" s="8">
        <v>330</v>
      </c>
      <c r="AB49" s="8">
        <v>27613</v>
      </c>
      <c r="AC49" s="12" t="s">
        <v>170</v>
      </c>
      <c r="AD49" s="12" t="s">
        <v>170</v>
      </c>
      <c r="AE49" s="8">
        <v>2794</v>
      </c>
      <c r="AF49" s="12" t="s">
        <v>170</v>
      </c>
      <c r="AG49" s="8">
        <v>313</v>
      </c>
      <c r="AH49" s="8">
        <v>1711320</v>
      </c>
      <c r="AI49" s="8">
        <v>1537941</v>
      </c>
      <c r="AJ49" s="8">
        <v>173379</v>
      </c>
      <c r="AK49" s="12" t="s">
        <v>170</v>
      </c>
      <c r="AL49" s="12" t="s">
        <v>170</v>
      </c>
      <c r="AM49" s="8">
        <v>8178</v>
      </c>
      <c r="AN49" s="8">
        <v>8510</v>
      </c>
      <c r="AO49" s="8">
        <v>40710</v>
      </c>
      <c r="AP49" s="12" t="s">
        <v>170</v>
      </c>
      <c r="AQ49" s="12" t="s">
        <v>170</v>
      </c>
      <c r="AR49" s="12" t="s">
        <v>170</v>
      </c>
      <c r="AS49" s="8">
        <v>5088</v>
      </c>
      <c r="AT49" s="8">
        <v>23627</v>
      </c>
      <c r="AU49" s="8">
        <v>11995</v>
      </c>
      <c r="AV49" s="8">
        <v>736</v>
      </c>
      <c r="AW49" s="8">
        <v>7334</v>
      </c>
      <c r="AX49" s="8">
        <v>275027</v>
      </c>
      <c r="AY49" s="12" t="s">
        <v>170</v>
      </c>
      <c r="AZ49" s="12" t="s">
        <v>170</v>
      </c>
      <c r="BA49" s="8">
        <v>31609</v>
      </c>
      <c r="BB49" s="12">
        <v>15960</v>
      </c>
      <c r="BC49" s="12" t="s">
        <v>170</v>
      </c>
      <c r="BD49" s="12" t="s">
        <v>170</v>
      </c>
      <c r="BE49" s="12" t="s">
        <v>170</v>
      </c>
      <c r="BF49" s="12" t="s">
        <v>170</v>
      </c>
      <c r="BG49" s="8">
        <v>5628</v>
      </c>
      <c r="BH49" s="12" t="s">
        <v>170</v>
      </c>
      <c r="BI49" s="12">
        <v>112064</v>
      </c>
      <c r="BJ49" s="12" t="s">
        <v>170</v>
      </c>
      <c r="BK49" s="12" t="s">
        <v>170</v>
      </c>
      <c r="BL49" s="12">
        <v>26830</v>
      </c>
      <c r="BM49" s="12" t="s">
        <v>170</v>
      </c>
      <c r="BN49" s="8">
        <v>82936</v>
      </c>
      <c r="BO49" s="12" t="s">
        <v>170</v>
      </c>
      <c r="BP49" s="8">
        <v>121677</v>
      </c>
      <c r="BQ49" s="8">
        <v>88366</v>
      </c>
      <c r="BR49" s="12" t="s">
        <v>170</v>
      </c>
      <c r="BS49" s="8">
        <v>11978</v>
      </c>
      <c r="BT49" s="8">
        <v>3717</v>
      </c>
      <c r="BU49" s="8">
        <v>2265</v>
      </c>
      <c r="BV49" s="12" t="s">
        <v>170</v>
      </c>
      <c r="BW49" s="12" t="s">
        <v>170</v>
      </c>
      <c r="BX49" s="12" t="s">
        <v>170</v>
      </c>
      <c r="BY49" s="8">
        <v>666</v>
      </c>
      <c r="BZ49" s="12" t="s">
        <v>170</v>
      </c>
      <c r="CA49" s="8">
        <v>69740</v>
      </c>
      <c r="CB49" s="8">
        <v>33311</v>
      </c>
      <c r="CC49" s="12" t="s">
        <v>170</v>
      </c>
      <c r="CD49" s="12" t="s">
        <v>170</v>
      </c>
      <c r="CE49" s="8">
        <v>33311</v>
      </c>
      <c r="CF49" s="8">
        <v>17688</v>
      </c>
      <c r="CG49" s="8">
        <v>3800</v>
      </c>
      <c r="CH49" s="8">
        <v>894</v>
      </c>
      <c r="CI49" s="8">
        <v>58857</v>
      </c>
      <c r="CJ49" s="8">
        <v>134786</v>
      </c>
      <c r="CK49" s="8">
        <v>8495</v>
      </c>
      <c r="CL49" s="8">
        <v>111236</v>
      </c>
      <c r="CM49" s="8">
        <v>117</v>
      </c>
      <c r="CN49" s="8">
        <v>113</v>
      </c>
      <c r="CO49" s="12" t="s">
        <v>170</v>
      </c>
      <c r="CP49" s="8">
        <v>398</v>
      </c>
      <c r="CQ49" s="12">
        <v>14474</v>
      </c>
      <c r="CR49" s="12" t="s">
        <v>170</v>
      </c>
      <c r="CS49" s="8">
        <v>96134</v>
      </c>
      <c r="CT49" s="8">
        <v>316443</v>
      </c>
      <c r="CU49" s="56" t="s">
        <v>170</v>
      </c>
    </row>
    <row r="50" spans="15:99" ht="13.5">
      <c r="O50" s="55" t="s">
        <v>235</v>
      </c>
      <c r="P50" s="22" t="s">
        <v>236</v>
      </c>
      <c r="Q50" s="8">
        <v>218142</v>
      </c>
      <c r="R50" s="8">
        <v>73933</v>
      </c>
      <c r="S50" s="8">
        <v>14557</v>
      </c>
      <c r="T50" s="8">
        <v>83904</v>
      </c>
      <c r="U50" s="8">
        <v>25906</v>
      </c>
      <c r="V50" s="12" t="s">
        <v>170</v>
      </c>
      <c r="W50" s="8">
        <v>13878</v>
      </c>
      <c r="X50" s="8">
        <v>22571</v>
      </c>
      <c r="Y50" s="8">
        <v>452</v>
      </c>
      <c r="Z50" s="8">
        <v>940</v>
      </c>
      <c r="AA50" s="8">
        <v>501</v>
      </c>
      <c r="AB50" s="8">
        <v>45306</v>
      </c>
      <c r="AC50" s="12" t="s">
        <v>170</v>
      </c>
      <c r="AD50" s="12" t="s">
        <v>170</v>
      </c>
      <c r="AE50" s="8">
        <v>2819</v>
      </c>
      <c r="AF50" s="12" t="s">
        <v>170</v>
      </c>
      <c r="AG50" s="8">
        <v>302</v>
      </c>
      <c r="AH50" s="8">
        <v>1834915</v>
      </c>
      <c r="AI50" s="8">
        <v>1653373</v>
      </c>
      <c r="AJ50" s="8">
        <v>181539</v>
      </c>
      <c r="AK50" s="8">
        <v>3</v>
      </c>
      <c r="AL50" s="12" t="s">
        <v>170</v>
      </c>
      <c r="AM50" s="8">
        <v>7389</v>
      </c>
      <c r="AN50" s="8">
        <v>4850</v>
      </c>
      <c r="AO50" s="8">
        <v>35192</v>
      </c>
      <c r="AP50" s="12" t="s">
        <v>170</v>
      </c>
      <c r="AQ50" s="12" t="s">
        <v>170</v>
      </c>
      <c r="AR50" s="12" t="s">
        <v>170</v>
      </c>
      <c r="AS50" s="8">
        <v>12055</v>
      </c>
      <c r="AT50" s="8">
        <v>21937</v>
      </c>
      <c r="AU50" s="8">
        <v>1200</v>
      </c>
      <c r="AV50" s="12" t="s">
        <v>170</v>
      </c>
      <c r="AW50" s="8">
        <v>13018</v>
      </c>
      <c r="AX50" s="8">
        <v>512630</v>
      </c>
      <c r="AY50" s="12" t="s">
        <v>170</v>
      </c>
      <c r="AZ50" s="8">
        <v>264</v>
      </c>
      <c r="BA50" s="8">
        <v>199387</v>
      </c>
      <c r="BB50" s="12">
        <v>22572</v>
      </c>
      <c r="BC50" s="12" t="s">
        <v>170</v>
      </c>
      <c r="BD50" s="8">
        <v>178098</v>
      </c>
      <c r="BE50" s="12" t="s">
        <v>170</v>
      </c>
      <c r="BF50" s="12" t="s">
        <v>170</v>
      </c>
      <c r="BG50" s="8">
        <v>1476</v>
      </c>
      <c r="BH50" s="12" t="s">
        <v>170</v>
      </c>
      <c r="BI50" s="12">
        <v>70721</v>
      </c>
      <c r="BJ50" s="12" t="s">
        <v>170</v>
      </c>
      <c r="BK50" s="12" t="s">
        <v>170</v>
      </c>
      <c r="BL50" s="12">
        <v>3037</v>
      </c>
      <c r="BM50" s="12" t="s">
        <v>170</v>
      </c>
      <c r="BN50" s="8">
        <v>37075</v>
      </c>
      <c r="BO50" s="12" t="s">
        <v>170</v>
      </c>
      <c r="BP50" s="8">
        <v>235960</v>
      </c>
      <c r="BQ50" s="8">
        <v>205174</v>
      </c>
      <c r="BR50" s="12" t="s">
        <v>170</v>
      </c>
      <c r="BS50" s="8">
        <v>104405</v>
      </c>
      <c r="BT50" s="8">
        <v>5022</v>
      </c>
      <c r="BU50" s="8">
        <v>3851</v>
      </c>
      <c r="BV50" s="12" t="s">
        <v>170</v>
      </c>
      <c r="BW50" s="12" t="s">
        <v>170</v>
      </c>
      <c r="BX50" s="12" t="s">
        <v>170</v>
      </c>
      <c r="BY50" s="8">
        <v>4341</v>
      </c>
      <c r="BZ50" s="12" t="s">
        <v>170</v>
      </c>
      <c r="CA50" s="8">
        <v>87555</v>
      </c>
      <c r="CB50" s="8">
        <v>30786</v>
      </c>
      <c r="CC50" s="8">
        <v>11943</v>
      </c>
      <c r="CD50" s="12" t="s">
        <v>170</v>
      </c>
      <c r="CE50" s="8">
        <v>18843</v>
      </c>
      <c r="CF50" s="8">
        <v>4156</v>
      </c>
      <c r="CG50" s="8">
        <v>5521</v>
      </c>
      <c r="CH50" s="8">
        <v>39384</v>
      </c>
      <c r="CI50" s="8">
        <v>95780</v>
      </c>
      <c r="CJ50" s="8">
        <v>114072</v>
      </c>
      <c r="CK50" s="8">
        <v>11103</v>
      </c>
      <c r="CL50" s="8">
        <v>36190</v>
      </c>
      <c r="CM50" s="8">
        <v>158</v>
      </c>
      <c r="CN50" s="8">
        <v>122</v>
      </c>
      <c r="CO50" s="12" t="s">
        <v>170</v>
      </c>
      <c r="CP50" s="12" t="s">
        <v>170</v>
      </c>
      <c r="CQ50" s="12">
        <v>11356</v>
      </c>
      <c r="CR50" s="12" t="s">
        <v>170</v>
      </c>
      <c r="CS50" s="8">
        <v>24554</v>
      </c>
      <c r="CT50" s="8">
        <v>290193</v>
      </c>
      <c r="CU50" s="56" t="s">
        <v>170</v>
      </c>
    </row>
    <row r="51" spans="15:99" ht="13.5">
      <c r="O51" s="55" t="s">
        <v>237</v>
      </c>
      <c r="P51" s="22" t="s">
        <v>238</v>
      </c>
      <c r="Q51" s="8">
        <v>289433</v>
      </c>
      <c r="R51" s="8">
        <v>102868</v>
      </c>
      <c r="S51" s="8">
        <v>14249</v>
      </c>
      <c r="T51" s="8">
        <v>137131</v>
      </c>
      <c r="U51" s="8">
        <v>27719</v>
      </c>
      <c r="V51" s="12" t="s">
        <v>170</v>
      </c>
      <c r="W51" s="12" t="s">
        <v>170</v>
      </c>
      <c r="X51" s="8">
        <v>36759</v>
      </c>
      <c r="Y51" s="8">
        <v>543</v>
      </c>
      <c r="Z51" s="8">
        <v>1144</v>
      </c>
      <c r="AA51" s="8">
        <v>612</v>
      </c>
      <c r="AB51" s="8">
        <v>42288</v>
      </c>
      <c r="AC51" s="8">
        <v>4395</v>
      </c>
      <c r="AD51" s="12" t="s">
        <v>170</v>
      </c>
      <c r="AE51" s="8">
        <v>4556</v>
      </c>
      <c r="AF51" s="12" t="s">
        <v>170</v>
      </c>
      <c r="AG51" s="8">
        <v>516</v>
      </c>
      <c r="AH51" s="8">
        <v>1856924</v>
      </c>
      <c r="AI51" s="8">
        <v>1707262</v>
      </c>
      <c r="AJ51" s="8">
        <v>149657</v>
      </c>
      <c r="AK51" s="8">
        <v>5</v>
      </c>
      <c r="AL51" s="8">
        <v>639</v>
      </c>
      <c r="AM51" s="12" t="s">
        <v>170</v>
      </c>
      <c r="AN51" s="8">
        <v>7706</v>
      </c>
      <c r="AO51" s="8">
        <v>73539</v>
      </c>
      <c r="AP51" s="12" t="s">
        <v>170</v>
      </c>
      <c r="AQ51" s="12" t="s">
        <v>170</v>
      </c>
      <c r="AR51" s="12" t="s">
        <v>170</v>
      </c>
      <c r="AS51" s="8">
        <v>13599</v>
      </c>
      <c r="AT51" s="8">
        <v>55330</v>
      </c>
      <c r="AU51" s="8">
        <v>4610</v>
      </c>
      <c r="AV51" s="8">
        <v>852</v>
      </c>
      <c r="AW51" s="8">
        <v>6329</v>
      </c>
      <c r="AX51" s="8">
        <v>502613</v>
      </c>
      <c r="AY51" s="12" t="s">
        <v>170</v>
      </c>
      <c r="AZ51" s="8">
        <v>26956</v>
      </c>
      <c r="BA51" s="8">
        <v>96711</v>
      </c>
      <c r="BB51" s="12">
        <v>31818</v>
      </c>
      <c r="BC51" s="12" t="s">
        <v>170</v>
      </c>
      <c r="BD51" s="8">
        <v>236197</v>
      </c>
      <c r="BE51" s="12" t="s">
        <v>170</v>
      </c>
      <c r="BF51" s="12" t="s">
        <v>170</v>
      </c>
      <c r="BG51" s="8">
        <v>2607</v>
      </c>
      <c r="BH51" s="12" t="s">
        <v>170</v>
      </c>
      <c r="BI51" s="12">
        <v>12764</v>
      </c>
      <c r="BJ51" s="12" t="s">
        <v>170</v>
      </c>
      <c r="BK51" s="12" t="s">
        <v>170</v>
      </c>
      <c r="BL51" s="12">
        <v>67852</v>
      </c>
      <c r="BM51" s="12" t="s">
        <v>170</v>
      </c>
      <c r="BN51" s="8">
        <v>27708</v>
      </c>
      <c r="BO51" s="12" t="s">
        <v>170</v>
      </c>
      <c r="BP51" s="8">
        <v>182151</v>
      </c>
      <c r="BQ51" s="8">
        <v>150827</v>
      </c>
      <c r="BR51" s="8">
        <v>16478</v>
      </c>
      <c r="BS51" s="8">
        <v>48915</v>
      </c>
      <c r="BT51" s="8">
        <v>6479</v>
      </c>
      <c r="BU51" s="12" t="s">
        <v>170</v>
      </c>
      <c r="BV51" s="12" t="s">
        <v>170</v>
      </c>
      <c r="BW51" s="12" t="s">
        <v>170</v>
      </c>
      <c r="BX51" s="12" t="s">
        <v>170</v>
      </c>
      <c r="BY51" s="8">
        <v>4480</v>
      </c>
      <c r="BZ51" s="12" t="s">
        <v>170</v>
      </c>
      <c r="CA51" s="8">
        <v>74475</v>
      </c>
      <c r="CB51" s="8">
        <v>31324</v>
      </c>
      <c r="CC51" s="12" t="s">
        <v>170</v>
      </c>
      <c r="CD51" s="12" t="s">
        <v>170</v>
      </c>
      <c r="CE51" s="8">
        <v>31324</v>
      </c>
      <c r="CF51" s="8">
        <v>13881</v>
      </c>
      <c r="CG51" s="8">
        <v>2894</v>
      </c>
      <c r="CH51" s="8">
        <v>2681</v>
      </c>
      <c r="CI51" s="8">
        <v>450</v>
      </c>
      <c r="CJ51" s="8">
        <v>17851</v>
      </c>
      <c r="CK51" s="8">
        <v>9756</v>
      </c>
      <c r="CL51" s="8">
        <v>75937</v>
      </c>
      <c r="CM51" s="12" t="s">
        <v>170</v>
      </c>
      <c r="CN51" s="8">
        <v>2</v>
      </c>
      <c r="CO51" s="12" t="s">
        <v>170</v>
      </c>
      <c r="CP51" s="8">
        <v>608</v>
      </c>
      <c r="CQ51" s="12">
        <v>25089</v>
      </c>
      <c r="CR51" s="12" t="s">
        <v>170</v>
      </c>
      <c r="CS51" s="8">
        <v>50238</v>
      </c>
      <c r="CT51" s="8">
        <v>513260</v>
      </c>
      <c r="CU51" s="56" t="s">
        <v>170</v>
      </c>
    </row>
    <row r="52" spans="15:99" ht="13.5">
      <c r="O52" s="55" t="s">
        <v>239</v>
      </c>
      <c r="P52" s="22" t="s">
        <v>240</v>
      </c>
      <c r="Q52" s="8">
        <v>1774755</v>
      </c>
      <c r="R52" s="8">
        <v>625799</v>
      </c>
      <c r="S52" s="8">
        <v>104394</v>
      </c>
      <c r="T52" s="8">
        <v>686476</v>
      </c>
      <c r="U52" s="8">
        <v>192593</v>
      </c>
      <c r="V52" s="12" t="s">
        <v>170</v>
      </c>
      <c r="W52" s="8">
        <v>121570</v>
      </c>
      <c r="X52" s="8">
        <v>82829</v>
      </c>
      <c r="Y52" s="8">
        <v>3582</v>
      </c>
      <c r="Z52" s="8">
        <v>7435</v>
      </c>
      <c r="AA52" s="8">
        <v>3962</v>
      </c>
      <c r="AB52" s="8">
        <v>242501</v>
      </c>
      <c r="AC52" s="8">
        <v>948</v>
      </c>
      <c r="AD52" s="12" t="s">
        <v>170</v>
      </c>
      <c r="AE52" s="8">
        <v>10200</v>
      </c>
      <c r="AF52" s="12" t="s">
        <v>170</v>
      </c>
      <c r="AG52" s="8">
        <v>5250</v>
      </c>
      <c r="AH52" s="8">
        <v>3769660</v>
      </c>
      <c r="AI52" s="8">
        <v>3400371</v>
      </c>
      <c r="AJ52" s="8">
        <v>369279</v>
      </c>
      <c r="AK52" s="8">
        <v>10</v>
      </c>
      <c r="AL52" s="8">
        <v>2366</v>
      </c>
      <c r="AM52" s="8">
        <v>3290</v>
      </c>
      <c r="AN52" s="8">
        <v>59664</v>
      </c>
      <c r="AO52" s="8">
        <v>140439</v>
      </c>
      <c r="AP52" s="12" t="s">
        <v>170</v>
      </c>
      <c r="AQ52" s="12" t="s">
        <v>170</v>
      </c>
      <c r="AR52" s="12" t="s">
        <v>170</v>
      </c>
      <c r="AS52" s="8">
        <v>20857</v>
      </c>
      <c r="AT52" s="8">
        <v>76585</v>
      </c>
      <c r="AU52" s="8">
        <v>42997</v>
      </c>
      <c r="AV52" s="8">
        <v>3239</v>
      </c>
      <c r="AW52" s="8">
        <v>43720</v>
      </c>
      <c r="AX52" s="8">
        <v>820278</v>
      </c>
      <c r="AY52" s="12" t="s">
        <v>170</v>
      </c>
      <c r="AZ52" s="8">
        <v>31917</v>
      </c>
      <c r="BA52" s="8">
        <v>289563</v>
      </c>
      <c r="BB52" s="12">
        <v>166101</v>
      </c>
      <c r="BC52" s="12" t="s">
        <v>170</v>
      </c>
      <c r="BD52" s="8">
        <v>56740</v>
      </c>
      <c r="BE52" s="12" t="s">
        <v>170</v>
      </c>
      <c r="BF52" s="12" t="s">
        <v>170</v>
      </c>
      <c r="BG52" s="8">
        <v>44799</v>
      </c>
      <c r="BH52" s="12" t="s">
        <v>170</v>
      </c>
      <c r="BI52" s="12" t="s">
        <v>170</v>
      </c>
      <c r="BJ52" s="12" t="s">
        <v>170</v>
      </c>
      <c r="BK52" s="12" t="s">
        <v>170</v>
      </c>
      <c r="BL52" s="12" t="s">
        <v>170</v>
      </c>
      <c r="BM52" s="12" t="s">
        <v>170</v>
      </c>
      <c r="BN52" s="8">
        <v>231158</v>
      </c>
      <c r="BO52" s="12" t="s">
        <v>170</v>
      </c>
      <c r="BP52" s="8">
        <v>555302</v>
      </c>
      <c r="BQ52" s="8">
        <v>436984</v>
      </c>
      <c r="BR52" s="8">
        <v>16094</v>
      </c>
      <c r="BS52" s="8">
        <v>149036</v>
      </c>
      <c r="BT52" s="8">
        <v>36972</v>
      </c>
      <c r="BU52" s="8">
        <v>2394</v>
      </c>
      <c r="BV52" s="12" t="s">
        <v>170</v>
      </c>
      <c r="BW52" s="12" t="s">
        <v>170</v>
      </c>
      <c r="BX52" s="12" t="s">
        <v>170</v>
      </c>
      <c r="BY52" s="8">
        <v>12523</v>
      </c>
      <c r="BZ52" s="12" t="s">
        <v>170</v>
      </c>
      <c r="CA52" s="8">
        <v>219965</v>
      </c>
      <c r="CB52" s="8">
        <v>118318</v>
      </c>
      <c r="CC52" s="8">
        <v>2027</v>
      </c>
      <c r="CD52" s="12" t="s">
        <v>170</v>
      </c>
      <c r="CE52" s="8">
        <v>116291</v>
      </c>
      <c r="CF52" s="8">
        <v>4945</v>
      </c>
      <c r="CG52" s="8">
        <v>1573</v>
      </c>
      <c r="CH52" s="8">
        <v>18687</v>
      </c>
      <c r="CI52" s="8">
        <v>256851</v>
      </c>
      <c r="CJ52" s="8">
        <v>305508</v>
      </c>
      <c r="CK52" s="12" t="s">
        <v>170</v>
      </c>
      <c r="CL52" s="8">
        <v>275290</v>
      </c>
      <c r="CM52" s="8">
        <v>109</v>
      </c>
      <c r="CN52" s="8">
        <v>212</v>
      </c>
      <c r="CO52" s="12" t="s">
        <v>170</v>
      </c>
      <c r="CP52" s="8">
        <v>78194</v>
      </c>
      <c r="CQ52" s="12">
        <v>98395</v>
      </c>
      <c r="CR52" s="12" t="s">
        <v>170</v>
      </c>
      <c r="CS52" s="8">
        <v>98380</v>
      </c>
      <c r="CT52" s="8">
        <v>463244</v>
      </c>
      <c r="CU52" s="56" t="s">
        <v>170</v>
      </c>
    </row>
    <row r="53" spans="15:99" ht="13.5">
      <c r="O53" s="55" t="s">
        <v>241</v>
      </c>
      <c r="P53" s="22" t="s">
        <v>242</v>
      </c>
      <c r="Q53" s="8">
        <v>284264</v>
      </c>
      <c r="R53" s="8">
        <v>37322</v>
      </c>
      <c r="S53" s="8">
        <v>9409</v>
      </c>
      <c r="T53" s="8">
        <v>225684</v>
      </c>
      <c r="U53" s="8">
        <v>6038</v>
      </c>
      <c r="V53" s="12" t="s">
        <v>170</v>
      </c>
      <c r="W53" s="12" t="s">
        <v>170</v>
      </c>
      <c r="X53" s="8">
        <v>38737</v>
      </c>
      <c r="Y53" s="8">
        <v>209</v>
      </c>
      <c r="Z53" s="8">
        <v>441</v>
      </c>
      <c r="AA53" s="8">
        <v>236</v>
      </c>
      <c r="AB53" s="8">
        <v>18340</v>
      </c>
      <c r="AC53" s="12" t="s">
        <v>170</v>
      </c>
      <c r="AD53" s="12" t="s">
        <v>170</v>
      </c>
      <c r="AE53" s="8">
        <v>4789</v>
      </c>
      <c r="AF53" s="12" t="s">
        <v>170</v>
      </c>
      <c r="AG53" s="8">
        <v>222</v>
      </c>
      <c r="AH53" s="8">
        <v>1081554</v>
      </c>
      <c r="AI53" s="8">
        <v>974814</v>
      </c>
      <c r="AJ53" s="8">
        <v>106735</v>
      </c>
      <c r="AK53" s="8">
        <v>5</v>
      </c>
      <c r="AL53" s="12" t="s">
        <v>170</v>
      </c>
      <c r="AM53" s="8">
        <v>4754</v>
      </c>
      <c r="AN53" s="8">
        <v>1574</v>
      </c>
      <c r="AO53" s="8">
        <v>27710</v>
      </c>
      <c r="AP53" s="12" t="s">
        <v>170</v>
      </c>
      <c r="AQ53" s="12" t="s">
        <v>170</v>
      </c>
      <c r="AR53" s="12" t="s">
        <v>170</v>
      </c>
      <c r="AS53" s="8">
        <v>4492</v>
      </c>
      <c r="AT53" s="8">
        <v>19590</v>
      </c>
      <c r="AU53" s="8">
        <v>3628</v>
      </c>
      <c r="AV53" s="8">
        <v>322</v>
      </c>
      <c r="AW53" s="8">
        <v>2846</v>
      </c>
      <c r="AX53" s="8">
        <v>257990</v>
      </c>
      <c r="AY53" s="12" t="s">
        <v>170</v>
      </c>
      <c r="AZ53" s="8">
        <v>1730</v>
      </c>
      <c r="BA53" s="8">
        <v>11008</v>
      </c>
      <c r="BB53" s="12">
        <v>10187</v>
      </c>
      <c r="BC53" s="12" t="s">
        <v>170</v>
      </c>
      <c r="BD53" s="8">
        <v>190465</v>
      </c>
      <c r="BE53" s="12" t="s">
        <v>170</v>
      </c>
      <c r="BF53" s="12" t="s">
        <v>170</v>
      </c>
      <c r="BG53" s="8">
        <v>1129</v>
      </c>
      <c r="BH53" s="12" t="s">
        <v>170</v>
      </c>
      <c r="BI53" s="12" t="s">
        <v>170</v>
      </c>
      <c r="BJ53" s="12" t="s">
        <v>170</v>
      </c>
      <c r="BK53" s="12" t="s">
        <v>170</v>
      </c>
      <c r="BL53" s="12" t="s">
        <v>170</v>
      </c>
      <c r="BM53" s="12" t="s">
        <v>170</v>
      </c>
      <c r="BN53" s="8">
        <v>43471</v>
      </c>
      <c r="BO53" s="12" t="s">
        <v>170</v>
      </c>
      <c r="BP53" s="8">
        <v>128681</v>
      </c>
      <c r="BQ53" s="8">
        <v>122284</v>
      </c>
      <c r="BR53" s="8">
        <v>865</v>
      </c>
      <c r="BS53" s="8">
        <v>5794</v>
      </c>
      <c r="BT53" s="8">
        <v>2309</v>
      </c>
      <c r="BU53" s="8">
        <v>78184</v>
      </c>
      <c r="BV53" s="12" t="s">
        <v>170</v>
      </c>
      <c r="BW53" s="12" t="s">
        <v>170</v>
      </c>
      <c r="BX53" s="12" t="s">
        <v>170</v>
      </c>
      <c r="BY53" s="8">
        <v>34460</v>
      </c>
      <c r="BZ53" s="12" t="s">
        <v>170</v>
      </c>
      <c r="CA53" s="8">
        <v>672</v>
      </c>
      <c r="CB53" s="8">
        <v>6397</v>
      </c>
      <c r="CC53" s="8">
        <v>1281</v>
      </c>
      <c r="CD53" s="12" t="s">
        <v>170</v>
      </c>
      <c r="CE53" s="8">
        <v>5116</v>
      </c>
      <c r="CF53" s="8">
        <v>9117</v>
      </c>
      <c r="CG53" s="12" t="s">
        <v>170</v>
      </c>
      <c r="CH53" s="8">
        <v>810</v>
      </c>
      <c r="CI53" s="8">
        <v>2000</v>
      </c>
      <c r="CJ53" s="8">
        <v>145806</v>
      </c>
      <c r="CK53" s="8">
        <v>65386</v>
      </c>
      <c r="CL53" s="8">
        <v>101406</v>
      </c>
      <c r="CM53" s="8">
        <v>9</v>
      </c>
      <c r="CN53" s="8">
        <v>2</v>
      </c>
      <c r="CO53" s="12" t="s">
        <v>170</v>
      </c>
      <c r="CP53" s="12" t="s">
        <v>170</v>
      </c>
      <c r="CQ53" s="12" t="s">
        <v>170</v>
      </c>
      <c r="CR53" s="12" t="s">
        <v>170</v>
      </c>
      <c r="CS53" s="8">
        <v>101395</v>
      </c>
      <c r="CT53" s="8">
        <v>488960</v>
      </c>
      <c r="CU53" s="56" t="s">
        <v>170</v>
      </c>
    </row>
    <row r="54" spans="15:99" ht="13.5">
      <c r="O54" s="55" t="s">
        <v>243</v>
      </c>
      <c r="P54" s="22" t="s">
        <v>244</v>
      </c>
      <c r="Q54" s="8">
        <v>789068</v>
      </c>
      <c r="R54" s="8">
        <v>320623</v>
      </c>
      <c r="S54" s="8">
        <v>49909</v>
      </c>
      <c r="T54" s="8">
        <v>322381</v>
      </c>
      <c r="U54" s="8">
        <v>58823</v>
      </c>
      <c r="V54" s="12" t="s">
        <v>170</v>
      </c>
      <c r="W54" s="12" t="s">
        <v>170</v>
      </c>
      <c r="X54" s="8">
        <v>86316</v>
      </c>
      <c r="Y54" s="8">
        <v>1749</v>
      </c>
      <c r="Z54" s="8">
        <v>3672</v>
      </c>
      <c r="AA54" s="8">
        <v>1965</v>
      </c>
      <c r="AB54" s="8">
        <v>96446</v>
      </c>
      <c r="AC54" s="8">
        <v>4453</v>
      </c>
      <c r="AD54" s="12" t="s">
        <v>170</v>
      </c>
      <c r="AE54" s="8">
        <v>10487</v>
      </c>
      <c r="AF54" s="12" t="s">
        <v>170</v>
      </c>
      <c r="AG54" s="8">
        <v>1498</v>
      </c>
      <c r="AH54" s="8">
        <v>2518017</v>
      </c>
      <c r="AI54" s="8">
        <v>2176469</v>
      </c>
      <c r="AJ54" s="8">
        <v>341537</v>
      </c>
      <c r="AK54" s="8">
        <v>11</v>
      </c>
      <c r="AL54" s="8">
        <v>1136</v>
      </c>
      <c r="AM54" s="8">
        <v>30</v>
      </c>
      <c r="AN54" s="8">
        <v>12172</v>
      </c>
      <c r="AO54" s="8">
        <v>51886</v>
      </c>
      <c r="AP54" s="12" t="s">
        <v>170</v>
      </c>
      <c r="AQ54" s="12" t="s">
        <v>170</v>
      </c>
      <c r="AR54" s="12" t="s">
        <v>170</v>
      </c>
      <c r="AS54" s="8">
        <v>17444</v>
      </c>
      <c r="AT54" s="8">
        <v>25889</v>
      </c>
      <c r="AU54" s="8">
        <v>8553</v>
      </c>
      <c r="AV54" s="12" t="s">
        <v>170</v>
      </c>
      <c r="AW54" s="8">
        <v>5478</v>
      </c>
      <c r="AX54" s="8">
        <v>336539</v>
      </c>
      <c r="AY54" s="12" t="s">
        <v>170</v>
      </c>
      <c r="AZ54" s="8">
        <v>29203</v>
      </c>
      <c r="BA54" s="8">
        <v>109467</v>
      </c>
      <c r="BB54" s="12">
        <v>61562</v>
      </c>
      <c r="BC54" s="12" t="s">
        <v>170</v>
      </c>
      <c r="BD54" s="8">
        <v>39</v>
      </c>
      <c r="BE54" s="12" t="s">
        <v>170</v>
      </c>
      <c r="BF54" s="12" t="s">
        <v>170</v>
      </c>
      <c r="BG54" s="8">
        <v>8187</v>
      </c>
      <c r="BH54" s="12" t="s">
        <v>170</v>
      </c>
      <c r="BI54" s="12">
        <v>53051</v>
      </c>
      <c r="BJ54" s="12" t="s">
        <v>170</v>
      </c>
      <c r="BK54" s="12" t="s">
        <v>170</v>
      </c>
      <c r="BL54" s="12">
        <v>18660</v>
      </c>
      <c r="BM54" s="12" t="s">
        <v>170</v>
      </c>
      <c r="BN54" s="8">
        <v>56370</v>
      </c>
      <c r="BO54" s="12" t="s">
        <v>170</v>
      </c>
      <c r="BP54" s="8">
        <v>332130</v>
      </c>
      <c r="BQ54" s="8">
        <v>199569</v>
      </c>
      <c r="BR54" s="8">
        <v>14602</v>
      </c>
      <c r="BS54" s="8">
        <v>54771</v>
      </c>
      <c r="BT54" s="8">
        <v>14286</v>
      </c>
      <c r="BU54" s="12" t="s">
        <v>170</v>
      </c>
      <c r="BV54" s="12" t="s">
        <v>170</v>
      </c>
      <c r="BW54" s="12" t="s">
        <v>170</v>
      </c>
      <c r="BX54" s="12" t="s">
        <v>170</v>
      </c>
      <c r="BY54" s="8">
        <v>3062</v>
      </c>
      <c r="BZ54" s="12" t="s">
        <v>170</v>
      </c>
      <c r="CA54" s="8">
        <v>112848</v>
      </c>
      <c r="CB54" s="8">
        <v>132561</v>
      </c>
      <c r="CC54" s="8">
        <v>57461</v>
      </c>
      <c r="CD54" s="12" t="s">
        <v>170</v>
      </c>
      <c r="CE54" s="8">
        <v>75100</v>
      </c>
      <c r="CF54" s="8">
        <v>17123</v>
      </c>
      <c r="CG54" s="8">
        <v>38692</v>
      </c>
      <c r="CH54" s="8">
        <v>39933</v>
      </c>
      <c r="CI54" s="8">
        <v>131923</v>
      </c>
      <c r="CJ54" s="8">
        <v>86340</v>
      </c>
      <c r="CK54" s="8">
        <v>26527</v>
      </c>
      <c r="CL54" s="8">
        <v>165553</v>
      </c>
      <c r="CM54" s="8">
        <v>103</v>
      </c>
      <c r="CN54" s="8">
        <v>112</v>
      </c>
      <c r="CO54" s="12" t="s">
        <v>170</v>
      </c>
      <c r="CP54" s="8">
        <v>9942</v>
      </c>
      <c r="CQ54" s="12">
        <v>16869</v>
      </c>
      <c r="CR54" s="12" t="s">
        <v>170</v>
      </c>
      <c r="CS54" s="8">
        <v>138527</v>
      </c>
      <c r="CT54" s="8">
        <v>786501</v>
      </c>
      <c r="CU54" s="56" t="s">
        <v>170</v>
      </c>
    </row>
    <row r="55" spans="15:99" ht="13.5">
      <c r="O55" s="55" t="s">
        <v>245</v>
      </c>
      <c r="P55" s="22" t="s">
        <v>246</v>
      </c>
      <c r="Q55" s="8">
        <v>803249</v>
      </c>
      <c r="R55" s="8">
        <v>189864</v>
      </c>
      <c r="S55" s="8">
        <v>129252</v>
      </c>
      <c r="T55" s="8">
        <v>404807</v>
      </c>
      <c r="U55" s="8">
        <v>43813</v>
      </c>
      <c r="V55" s="12" t="s">
        <v>170</v>
      </c>
      <c r="W55" s="8">
        <v>24784</v>
      </c>
      <c r="X55" s="8">
        <v>45932</v>
      </c>
      <c r="Y55" s="8">
        <v>1069</v>
      </c>
      <c r="Z55" s="8">
        <v>2228</v>
      </c>
      <c r="AA55" s="8">
        <v>1189</v>
      </c>
      <c r="AB55" s="8">
        <v>79719</v>
      </c>
      <c r="AC55" s="8">
        <v>5538</v>
      </c>
      <c r="AD55" s="12" t="s">
        <v>170</v>
      </c>
      <c r="AE55" s="8">
        <v>5542</v>
      </c>
      <c r="AF55" s="12" t="s">
        <v>170</v>
      </c>
      <c r="AG55" s="8">
        <v>866</v>
      </c>
      <c r="AH55" s="8">
        <v>2329327</v>
      </c>
      <c r="AI55" s="8">
        <v>2064833</v>
      </c>
      <c r="AJ55" s="8">
        <v>264489</v>
      </c>
      <c r="AK55" s="8">
        <v>5</v>
      </c>
      <c r="AL55" s="12" t="s">
        <v>170</v>
      </c>
      <c r="AM55" s="8">
        <v>4352</v>
      </c>
      <c r="AN55" s="8">
        <v>4580</v>
      </c>
      <c r="AO55" s="8">
        <v>112973</v>
      </c>
      <c r="AP55" s="12" t="s">
        <v>170</v>
      </c>
      <c r="AQ55" s="12" t="s">
        <v>170</v>
      </c>
      <c r="AR55" s="12" t="s">
        <v>170</v>
      </c>
      <c r="AS55" s="8">
        <v>17760</v>
      </c>
      <c r="AT55" s="8">
        <v>71111</v>
      </c>
      <c r="AU55" s="8">
        <v>24102</v>
      </c>
      <c r="AV55" s="8">
        <v>2238</v>
      </c>
      <c r="AW55" s="8">
        <v>17041</v>
      </c>
      <c r="AX55" s="8">
        <v>300529</v>
      </c>
      <c r="AY55" s="12" t="s">
        <v>170</v>
      </c>
      <c r="AZ55" s="8">
        <v>80</v>
      </c>
      <c r="BA55" s="8">
        <v>99755</v>
      </c>
      <c r="BB55" s="12">
        <v>43947</v>
      </c>
      <c r="BC55" s="12" t="s">
        <v>170</v>
      </c>
      <c r="BD55" s="8">
        <v>57946</v>
      </c>
      <c r="BE55" s="12" t="s">
        <v>170</v>
      </c>
      <c r="BF55" s="12" t="s">
        <v>170</v>
      </c>
      <c r="BG55" s="8">
        <v>17741</v>
      </c>
      <c r="BH55" s="12" t="s">
        <v>170</v>
      </c>
      <c r="BI55" s="12" t="s">
        <v>170</v>
      </c>
      <c r="BJ55" s="12" t="s">
        <v>170</v>
      </c>
      <c r="BK55" s="12" t="s">
        <v>170</v>
      </c>
      <c r="BL55" s="12">
        <v>32468</v>
      </c>
      <c r="BM55" s="12" t="s">
        <v>170</v>
      </c>
      <c r="BN55" s="8">
        <v>48592</v>
      </c>
      <c r="BO55" s="12" t="s">
        <v>170</v>
      </c>
      <c r="BP55" s="8">
        <v>354575</v>
      </c>
      <c r="BQ55" s="8">
        <v>234604</v>
      </c>
      <c r="BR55" s="12" t="s">
        <v>170</v>
      </c>
      <c r="BS55" s="8">
        <v>49859</v>
      </c>
      <c r="BT55" s="8">
        <v>10119</v>
      </c>
      <c r="BU55" s="8">
        <v>65217</v>
      </c>
      <c r="BV55" s="12" t="s">
        <v>170</v>
      </c>
      <c r="BW55" s="12" t="s">
        <v>170</v>
      </c>
      <c r="BX55" s="12" t="s">
        <v>170</v>
      </c>
      <c r="BY55" s="8">
        <v>707</v>
      </c>
      <c r="BZ55" s="12">
        <v>6842</v>
      </c>
      <c r="CA55" s="8">
        <v>101860</v>
      </c>
      <c r="CB55" s="8">
        <v>119971</v>
      </c>
      <c r="CC55" s="8">
        <v>19100</v>
      </c>
      <c r="CD55" s="12" t="s">
        <v>170</v>
      </c>
      <c r="CE55" s="8">
        <v>100871</v>
      </c>
      <c r="CF55" s="8">
        <v>6978</v>
      </c>
      <c r="CG55" s="8">
        <v>3074</v>
      </c>
      <c r="CH55" s="8">
        <v>16307</v>
      </c>
      <c r="CI55" s="8">
        <v>203759</v>
      </c>
      <c r="CJ55" s="8">
        <v>68802</v>
      </c>
      <c r="CK55" s="8">
        <v>4366</v>
      </c>
      <c r="CL55" s="8">
        <v>101978</v>
      </c>
      <c r="CM55" s="8">
        <v>248</v>
      </c>
      <c r="CN55" s="8">
        <v>41</v>
      </c>
      <c r="CO55" s="12" t="s">
        <v>170</v>
      </c>
      <c r="CP55" s="8">
        <v>16000</v>
      </c>
      <c r="CQ55" s="12">
        <v>13082</v>
      </c>
      <c r="CR55" s="12" t="s">
        <v>170</v>
      </c>
      <c r="CS55" s="8">
        <v>72607</v>
      </c>
      <c r="CT55" s="8">
        <v>472138</v>
      </c>
      <c r="CU55" s="56" t="s">
        <v>170</v>
      </c>
    </row>
    <row r="56" spans="15:99" ht="13.5">
      <c r="O56" s="55" t="s">
        <v>247</v>
      </c>
      <c r="P56" s="22" t="s">
        <v>248</v>
      </c>
      <c r="Q56" s="8">
        <v>176455</v>
      </c>
      <c r="R56" s="8">
        <v>71704</v>
      </c>
      <c r="S56" s="8">
        <v>23798</v>
      </c>
      <c r="T56" s="8">
        <v>49238</v>
      </c>
      <c r="U56" s="8">
        <v>20185</v>
      </c>
      <c r="V56" s="12" t="s">
        <v>170</v>
      </c>
      <c r="W56" s="12" t="s">
        <v>170</v>
      </c>
      <c r="X56" s="8">
        <v>13216</v>
      </c>
      <c r="Y56" s="8">
        <v>383</v>
      </c>
      <c r="Z56" s="8">
        <v>799</v>
      </c>
      <c r="AA56" s="8">
        <v>426</v>
      </c>
      <c r="AB56" s="8">
        <v>41815</v>
      </c>
      <c r="AC56" s="12" t="s">
        <v>170</v>
      </c>
      <c r="AD56" s="12" t="s">
        <v>170</v>
      </c>
      <c r="AE56" s="8">
        <v>1632</v>
      </c>
      <c r="AF56" s="12" t="s">
        <v>170</v>
      </c>
      <c r="AG56" s="8">
        <v>288</v>
      </c>
      <c r="AH56" s="8">
        <v>1683594</v>
      </c>
      <c r="AI56" s="8">
        <v>1417001</v>
      </c>
      <c r="AJ56" s="8">
        <v>266591</v>
      </c>
      <c r="AK56" s="8">
        <v>2</v>
      </c>
      <c r="AL56" s="12" t="s">
        <v>170</v>
      </c>
      <c r="AM56" s="12" t="s">
        <v>170</v>
      </c>
      <c r="AN56" s="8">
        <v>1713</v>
      </c>
      <c r="AO56" s="8">
        <v>188577</v>
      </c>
      <c r="AP56" s="12" t="s">
        <v>170</v>
      </c>
      <c r="AQ56" s="12" t="s">
        <v>170</v>
      </c>
      <c r="AR56" s="12" t="s">
        <v>170</v>
      </c>
      <c r="AS56" s="8">
        <v>8557</v>
      </c>
      <c r="AT56" s="8">
        <v>176936</v>
      </c>
      <c r="AU56" s="8">
        <v>3084</v>
      </c>
      <c r="AV56" s="8">
        <v>1389</v>
      </c>
      <c r="AW56" s="8">
        <v>29904</v>
      </c>
      <c r="AX56" s="8">
        <v>211364</v>
      </c>
      <c r="AY56" s="12" t="s">
        <v>170</v>
      </c>
      <c r="AZ56" s="8">
        <v>4683</v>
      </c>
      <c r="BA56" s="8">
        <v>114683</v>
      </c>
      <c r="BB56" s="12">
        <v>22047</v>
      </c>
      <c r="BC56" s="12" t="s">
        <v>170</v>
      </c>
      <c r="BD56" s="8">
        <v>38284</v>
      </c>
      <c r="BE56" s="12" t="s">
        <v>170</v>
      </c>
      <c r="BF56" s="12" t="s">
        <v>170</v>
      </c>
      <c r="BG56" s="8">
        <v>2159</v>
      </c>
      <c r="BH56" s="12" t="s">
        <v>170</v>
      </c>
      <c r="BI56" s="12" t="s">
        <v>170</v>
      </c>
      <c r="BJ56" s="12" t="s">
        <v>170</v>
      </c>
      <c r="BK56" s="12" t="s">
        <v>170</v>
      </c>
      <c r="BL56" s="12" t="s">
        <v>170</v>
      </c>
      <c r="BM56" s="12" t="s">
        <v>170</v>
      </c>
      <c r="BN56" s="8">
        <v>29508</v>
      </c>
      <c r="BO56" s="12" t="s">
        <v>170</v>
      </c>
      <c r="BP56" s="8">
        <v>128781</v>
      </c>
      <c r="BQ56" s="8">
        <v>101028</v>
      </c>
      <c r="BR56" s="8">
        <v>2152</v>
      </c>
      <c r="BS56" s="8">
        <v>60427</v>
      </c>
      <c r="BT56" s="8">
        <v>5039</v>
      </c>
      <c r="BU56" s="12" t="s">
        <v>170</v>
      </c>
      <c r="BV56" s="12" t="s">
        <v>170</v>
      </c>
      <c r="BW56" s="12" t="s">
        <v>170</v>
      </c>
      <c r="BX56" s="12" t="s">
        <v>170</v>
      </c>
      <c r="BY56" s="8">
        <v>390</v>
      </c>
      <c r="BZ56" s="12">
        <v>477</v>
      </c>
      <c r="CA56" s="8">
        <v>32543</v>
      </c>
      <c r="CB56" s="8">
        <v>27753</v>
      </c>
      <c r="CC56" s="8">
        <v>8800</v>
      </c>
      <c r="CD56" s="12" t="s">
        <v>170</v>
      </c>
      <c r="CE56" s="8">
        <v>18953</v>
      </c>
      <c r="CF56" s="8">
        <v>15742</v>
      </c>
      <c r="CG56" s="8">
        <v>4010</v>
      </c>
      <c r="CH56" s="8">
        <v>3287</v>
      </c>
      <c r="CI56" s="8">
        <v>4000</v>
      </c>
      <c r="CJ56" s="8">
        <v>64807</v>
      </c>
      <c r="CK56" s="12" t="s">
        <v>170</v>
      </c>
      <c r="CL56" s="8">
        <v>55584</v>
      </c>
      <c r="CM56" s="12" t="s">
        <v>170</v>
      </c>
      <c r="CN56" s="12" t="s">
        <v>170</v>
      </c>
      <c r="CO56" s="12" t="s">
        <v>170</v>
      </c>
      <c r="CP56" s="8">
        <v>10805</v>
      </c>
      <c r="CQ56" s="12">
        <v>402</v>
      </c>
      <c r="CR56" s="12" t="s">
        <v>170</v>
      </c>
      <c r="CS56" s="8">
        <v>44377</v>
      </c>
      <c r="CT56" s="8">
        <v>212280</v>
      </c>
      <c r="CU56" s="56" t="s">
        <v>170</v>
      </c>
    </row>
    <row r="57" spans="15:99" ht="13.5">
      <c r="O57" s="55" t="s">
        <v>249</v>
      </c>
      <c r="P57" s="22" t="s">
        <v>250</v>
      </c>
      <c r="Q57" s="8">
        <v>580236</v>
      </c>
      <c r="R57" s="8">
        <v>180409</v>
      </c>
      <c r="S57" s="8">
        <v>38633</v>
      </c>
      <c r="T57" s="8">
        <v>286073</v>
      </c>
      <c r="U57" s="8">
        <v>55907</v>
      </c>
      <c r="V57" s="12" t="s">
        <v>170</v>
      </c>
      <c r="W57" s="12" t="s">
        <v>170</v>
      </c>
      <c r="X57" s="8">
        <v>60652</v>
      </c>
      <c r="Y57" s="8">
        <v>936</v>
      </c>
      <c r="Z57" s="8">
        <v>1968</v>
      </c>
      <c r="AA57" s="8">
        <v>1053</v>
      </c>
      <c r="AB57" s="8">
        <v>71657</v>
      </c>
      <c r="AC57" s="8">
        <v>37385</v>
      </c>
      <c r="AD57" s="12" t="s">
        <v>170</v>
      </c>
      <c r="AE57" s="8">
        <v>7364</v>
      </c>
      <c r="AF57" s="12" t="s">
        <v>170</v>
      </c>
      <c r="AG57" s="8">
        <v>876</v>
      </c>
      <c r="AH57" s="8">
        <v>2559980</v>
      </c>
      <c r="AI57" s="8">
        <v>2312596</v>
      </c>
      <c r="AJ57" s="8">
        <v>247376</v>
      </c>
      <c r="AK57" s="8">
        <v>8</v>
      </c>
      <c r="AL57" s="8">
        <v>1085</v>
      </c>
      <c r="AM57" s="12" t="s">
        <v>170</v>
      </c>
      <c r="AN57" s="8">
        <v>57993</v>
      </c>
      <c r="AO57" s="8">
        <v>127794</v>
      </c>
      <c r="AP57" s="12" t="s">
        <v>170</v>
      </c>
      <c r="AQ57" s="12" t="s">
        <v>170</v>
      </c>
      <c r="AR57" s="12" t="s">
        <v>170</v>
      </c>
      <c r="AS57" s="8">
        <v>24366</v>
      </c>
      <c r="AT57" s="8">
        <v>55054</v>
      </c>
      <c r="AU57" s="8">
        <v>48374</v>
      </c>
      <c r="AV57" s="8">
        <v>4378</v>
      </c>
      <c r="AW57" s="8">
        <v>283</v>
      </c>
      <c r="AX57" s="8">
        <v>325724</v>
      </c>
      <c r="AY57" s="12" t="s">
        <v>170</v>
      </c>
      <c r="AZ57" s="12" t="s">
        <v>170</v>
      </c>
      <c r="BA57" s="8">
        <v>94941</v>
      </c>
      <c r="BB57" s="12">
        <v>45875</v>
      </c>
      <c r="BC57" s="12" t="s">
        <v>170</v>
      </c>
      <c r="BD57" s="8">
        <v>12058</v>
      </c>
      <c r="BE57" s="12" t="s">
        <v>170</v>
      </c>
      <c r="BF57" s="12" t="s">
        <v>170</v>
      </c>
      <c r="BG57" s="8">
        <v>7114</v>
      </c>
      <c r="BH57" s="12" t="s">
        <v>170</v>
      </c>
      <c r="BI57" s="12">
        <v>92616</v>
      </c>
      <c r="BJ57" s="12" t="s">
        <v>170</v>
      </c>
      <c r="BK57" s="12" t="s">
        <v>170</v>
      </c>
      <c r="BL57" s="12">
        <v>24181</v>
      </c>
      <c r="BM57" s="12" t="s">
        <v>170</v>
      </c>
      <c r="BN57" s="8">
        <v>48939</v>
      </c>
      <c r="BO57" s="12" t="s">
        <v>170</v>
      </c>
      <c r="BP57" s="8">
        <v>339312</v>
      </c>
      <c r="BQ57" s="8">
        <v>315259</v>
      </c>
      <c r="BR57" s="12" t="s">
        <v>170</v>
      </c>
      <c r="BS57" s="8">
        <v>47251</v>
      </c>
      <c r="BT57" s="8">
        <v>10555</v>
      </c>
      <c r="BU57" s="8">
        <v>131796</v>
      </c>
      <c r="BV57" s="12" t="s">
        <v>170</v>
      </c>
      <c r="BW57" s="12" t="s">
        <v>170</v>
      </c>
      <c r="BX57" s="12" t="s">
        <v>170</v>
      </c>
      <c r="BY57" s="8">
        <v>1390</v>
      </c>
      <c r="BZ57" s="12">
        <v>4400</v>
      </c>
      <c r="CA57" s="8">
        <v>119867</v>
      </c>
      <c r="CB57" s="8">
        <v>24053</v>
      </c>
      <c r="CC57" s="8">
        <v>980</v>
      </c>
      <c r="CD57" s="12" t="s">
        <v>170</v>
      </c>
      <c r="CE57" s="8">
        <v>23073</v>
      </c>
      <c r="CF57" s="8">
        <v>5997</v>
      </c>
      <c r="CG57" s="8">
        <v>1671</v>
      </c>
      <c r="CH57" s="8">
        <v>9610</v>
      </c>
      <c r="CI57" s="8">
        <v>180233</v>
      </c>
      <c r="CJ57" s="8">
        <v>72040</v>
      </c>
      <c r="CK57" s="8">
        <v>4564</v>
      </c>
      <c r="CL57" s="8">
        <v>52017</v>
      </c>
      <c r="CM57" s="12" t="s">
        <v>170</v>
      </c>
      <c r="CN57" s="8">
        <v>129</v>
      </c>
      <c r="CO57" s="12" t="s">
        <v>170</v>
      </c>
      <c r="CP57" s="12" t="s">
        <v>170</v>
      </c>
      <c r="CQ57" s="12">
        <v>673</v>
      </c>
      <c r="CR57" s="12" t="s">
        <v>170</v>
      </c>
      <c r="CS57" s="8">
        <v>51215</v>
      </c>
      <c r="CT57" s="8">
        <v>561222</v>
      </c>
      <c r="CU57" s="56" t="s">
        <v>170</v>
      </c>
    </row>
    <row r="58" spans="15:99" ht="13.5">
      <c r="O58" s="55" t="s">
        <v>251</v>
      </c>
      <c r="P58" s="22" t="s">
        <v>252</v>
      </c>
      <c r="Q58" s="8">
        <v>1223899</v>
      </c>
      <c r="R58" s="8">
        <v>461289</v>
      </c>
      <c r="S58" s="8">
        <v>77422</v>
      </c>
      <c r="T58" s="8">
        <v>509959</v>
      </c>
      <c r="U58" s="8">
        <v>97858</v>
      </c>
      <c r="V58" s="12" t="s">
        <v>170</v>
      </c>
      <c r="W58" s="8">
        <v>41872</v>
      </c>
      <c r="X58" s="8">
        <v>147933</v>
      </c>
      <c r="Y58" s="8">
        <v>2557</v>
      </c>
      <c r="Z58" s="8">
        <v>5325</v>
      </c>
      <c r="AA58" s="8">
        <v>2841</v>
      </c>
      <c r="AB58" s="8">
        <v>138588</v>
      </c>
      <c r="AC58" s="8">
        <v>6374</v>
      </c>
      <c r="AD58" s="12" t="s">
        <v>170</v>
      </c>
      <c r="AE58" s="8">
        <v>17980</v>
      </c>
      <c r="AF58" s="12" t="s">
        <v>170</v>
      </c>
      <c r="AG58" s="8">
        <v>3055</v>
      </c>
      <c r="AH58" s="8">
        <v>3659905</v>
      </c>
      <c r="AI58" s="8">
        <v>3289294</v>
      </c>
      <c r="AJ58" s="8">
        <v>370593</v>
      </c>
      <c r="AK58" s="8">
        <v>18</v>
      </c>
      <c r="AL58" s="8">
        <v>2366</v>
      </c>
      <c r="AM58" s="8">
        <v>4843</v>
      </c>
      <c r="AN58" s="8">
        <v>5988</v>
      </c>
      <c r="AO58" s="8">
        <v>171438</v>
      </c>
      <c r="AP58" s="12" t="s">
        <v>170</v>
      </c>
      <c r="AQ58" s="12" t="s">
        <v>170</v>
      </c>
      <c r="AR58" s="12" t="s">
        <v>170</v>
      </c>
      <c r="AS58" s="8">
        <v>33852</v>
      </c>
      <c r="AT58" s="8">
        <v>49467</v>
      </c>
      <c r="AU58" s="8">
        <v>88119</v>
      </c>
      <c r="AV58" s="12" t="s">
        <v>170</v>
      </c>
      <c r="AW58" s="8">
        <v>9069</v>
      </c>
      <c r="AX58" s="8">
        <v>809204</v>
      </c>
      <c r="AY58" s="12" t="s">
        <v>170</v>
      </c>
      <c r="AZ58" s="12" t="s">
        <v>170</v>
      </c>
      <c r="BA58" s="8">
        <v>123330</v>
      </c>
      <c r="BB58" s="12">
        <v>98794</v>
      </c>
      <c r="BC58" s="12" t="s">
        <v>170</v>
      </c>
      <c r="BD58" s="8">
        <v>294746</v>
      </c>
      <c r="BE58" s="12" t="s">
        <v>170</v>
      </c>
      <c r="BF58" s="12" t="s">
        <v>170</v>
      </c>
      <c r="BG58" s="8">
        <v>19943</v>
      </c>
      <c r="BH58" s="12" t="s">
        <v>170</v>
      </c>
      <c r="BI58" s="12">
        <v>130777</v>
      </c>
      <c r="BJ58" s="12" t="s">
        <v>170</v>
      </c>
      <c r="BK58" s="12" t="s">
        <v>170</v>
      </c>
      <c r="BL58" s="12">
        <v>52982</v>
      </c>
      <c r="BM58" s="12" t="s">
        <v>170</v>
      </c>
      <c r="BN58" s="8">
        <v>88632</v>
      </c>
      <c r="BO58" s="8">
        <v>10568</v>
      </c>
      <c r="BP58" s="8">
        <v>444872</v>
      </c>
      <c r="BQ58" s="8">
        <v>383880</v>
      </c>
      <c r="BR58" s="12" t="s">
        <v>170</v>
      </c>
      <c r="BS58" s="8">
        <v>61322</v>
      </c>
      <c r="BT58" s="8">
        <v>23282</v>
      </c>
      <c r="BU58" s="8">
        <v>6000</v>
      </c>
      <c r="BV58" s="12" t="s">
        <v>170</v>
      </c>
      <c r="BW58" s="12" t="s">
        <v>170</v>
      </c>
      <c r="BX58" s="12" t="s">
        <v>170</v>
      </c>
      <c r="BY58" s="12" t="s">
        <v>170</v>
      </c>
      <c r="BZ58" s="12" t="s">
        <v>170</v>
      </c>
      <c r="CA58" s="8">
        <v>293276</v>
      </c>
      <c r="CB58" s="8">
        <v>60992</v>
      </c>
      <c r="CC58" s="8">
        <v>972</v>
      </c>
      <c r="CD58" s="12" t="s">
        <v>170</v>
      </c>
      <c r="CE58" s="8">
        <v>60020</v>
      </c>
      <c r="CF58" s="8">
        <v>37855</v>
      </c>
      <c r="CG58" s="8">
        <v>20822</v>
      </c>
      <c r="CH58" s="8">
        <v>4675</v>
      </c>
      <c r="CI58" s="8">
        <v>196423</v>
      </c>
      <c r="CJ58" s="8">
        <v>53908</v>
      </c>
      <c r="CK58" s="8">
        <v>58</v>
      </c>
      <c r="CL58" s="8">
        <v>216772</v>
      </c>
      <c r="CM58" s="8">
        <v>574</v>
      </c>
      <c r="CN58" s="8">
        <v>82</v>
      </c>
      <c r="CO58" s="12" t="s">
        <v>170</v>
      </c>
      <c r="CP58" s="8">
        <v>89700</v>
      </c>
      <c r="CQ58" s="12">
        <v>6731</v>
      </c>
      <c r="CR58" s="12" t="s">
        <v>170</v>
      </c>
      <c r="CS58" s="8">
        <v>119685</v>
      </c>
      <c r="CT58" s="8">
        <v>1126194</v>
      </c>
      <c r="CU58" s="56" t="s">
        <v>170</v>
      </c>
    </row>
    <row r="59" spans="15:99" ht="13.5">
      <c r="O59" s="55" t="s">
        <v>253</v>
      </c>
      <c r="P59" s="22" t="s">
        <v>254</v>
      </c>
      <c r="Q59" s="8">
        <v>1312905</v>
      </c>
      <c r="R59" s="8">
        <v>424201</v>
      </c>
      <c r="S59" s="8">
        <v>124782</v>
      </c>
      <c r="T59" s="8">
        <v>559232</v>
      </c>
      <c r="U59" s="8">
        <v>117267</v>
      </c>
      <c r="V59" s="12" t="s">
        <v>170</v>
      </c>
      <c r="W59" s="8">
        <v>56014</v>
      </c>
      <c r="X59" s="8">
        <v>91746</v>
      </c>
      <c r="Y59" s="8">
        <v>2309</v>
      </c>
      <c r="Z59" s="8">
        <v>4829</v>
      </c>
      <c r="AA59" s="8">
        <v>2580</v>
      </c>
      <c r="AB59" s="8">
        <v>163503</v>
      </c>
      <c r="AC59" s="8">
        <v>13098</v>
      </c>
      <c r="AD59" s="12" t="s">
        <v>170</v>
      </c>
      <c r="AE59" s="8">
        <v>11222</v>
      </c>
      <c r="AF59" s="12" t="s">
        <v>170</v>
      </c>
      <c r="AG59" s="8">
        <v>3473</v>
      </c>
      <c r="AH59" s="8">
        <v>3194000</v>
      </c>
      <c r="AI59" s="8">
        <v>2933959</v>
      </c>
      <c r="AJ59" s="8">
        <v>260041</v>
      </c>
      <c r="AK59" s="12" t="s">
        <v>170</v>
      </c>
      <c r="AL59" s="8">
        <v>1536</v>
      </c>
      <c r="AM59" s="8">
        <v>473</v>
      </c>
      <c r="AN59" s="8">
        <v>63158</v>
      </c>
      <c r="AO59" s="8">
        <v>271506</v>
      </c>
      <c r="AP59" s="12" t="s">
        <v>170</v>
      </c>
      <c r="AQ59" s="12" t="s">
        <v>170</v>
      </c>
      <c r="AR59" s="12">
        <v>40255</v>
      </c>
      <c r="AS59" s="8">
        <v>49240</v>
      </c>
      <c r="AT59" s="8">
        <v>130694</v>
      </c>
      <c r="AU59" s="8">
        <v>51317</v>
      </c>
      <c r="AV59" s="8">
        <v>2753</v>
      </c>
      <c r="AW59" s="8">
        <v>36463</v>
      </c>
      <c r="AX59" s="8">
        <v>1131939</v>
      </c>
      <c r="AY59" s="12" t="s">
        <v>170</v>
      </c>
      <c r="AZ59" s="8">
        <v>55042</v>
      </c>
      <c r="BA59" s="8">
        <v>196593</v>
      </c>
      <c r="BB59" s="12">
        <v>111971</v>
      </c>
      <c r="BC59" s="12" t="s">
        <v>170</v>
      </c>
      <c r="BD59" s="8">
        <v>210046</v>
      </c>
      <c r="BE59" s="12" t="s">
        <v>170</v>
      </c>
      <c r="BF59" s="12" t="s">
        <v>170</v>
      </c>
      <c r="BG59" s="8">
        <v>13744</v>
      </c>
      <c r="BH59" s="12" t="s">
        <v>170</v>
      </c>
      <c r="BI59" s="12">
        <v>332363</v>
      </c>
      <c r="BJ59" s="12" t="s">
        <v>170</v>
      </c>
      <c r="BK59" s="12" t="s">
        <v>170</v>
      </c>
      <c r="BL59" s="12">
        <v>63192</v>
      </c>
      <c r="BM59" s="12" t="s">
        <v>170</v>
      </c>
      <c r="BN59" s="8">
        <v>148988</v>
      </c>
      <c r="BO59" s="12" t="s">
        <v>170</v>
      </c>
      <c r="BP59" s="8">
        <v>633492</v>
      </c>
      <c r="BQ59" s="8">
        <v>549258</v>
      </c>
      <c r="BR59" s="8">
        <v>27521</v>
      </c>
      <c r="BS59" s="12" t="s">
        <v>170</v>
      </c>
      <c r="BT59" s="8">
        <v>24810</v>
      </c>
      <c r="BU59" s="8">
        <v>29605</v>
      </c>
      <c r="BV59" s="12" t="s">
        <v>170</v>
      </c>
      <c r="BW59" s="12" t="s">
        <v>170</v>
      </c>
      <c r="BX59" s="12" t="s">
        <v>170</v>
      </c>
      <c r="BY59" s="8">
        <v>12056</v>
      </c>
      <c r="BZ59" s="12">
        <v>4757</v>
      </c>
      <c r="CA59" s="8">
        <v>450509</v>
      </c>
      <c r="CB59" s="8">
        <v>84234</v>
      </c>
      <c r="CC59" s="8">
        <v>27390</v>
      </c>
      <c r="CD59" s="12" t="s">
        <v>170</v>
      </c>
      <c r="CE59" s="8">
        <v>56844</v>
      </c>
      <c r="CF59" s="8">
        <v>18920</v>
      </c>
      <c r="CG59" s="8">
        <v>25337</v>
      </c>
      <c r="CH59" s="8">
        <v>128044</v>
      </c>
      <c r="CI59" s="8">
        <v>373077</v>
      </c>
      <c r="CJ59" s="8">
        <v>89797</v>
      </c>
      <c r="CK59" s="8">
        <v>16080</v>
      </c>
      <c r="CL59" s="8">
        <v>148476</v>
      </c>
      <c r="CM59" s="8">
        <v>224</v>
      </c>
      <c r="CN59" s="8">
        <v>47</v>
      </c>
      <c r="CO59" s="12" t="s">
        <v>170</v>
      </c>
      <c r="CP59" s="8">
        <v>105698</v>
      </c>
      <c r="CQ59" s="12" t="s">
        <v>170</v>
      </c>
      <c r="CR59" s="12" t="s">
        <v>170</v>
      </c>
      <c r="CS59" s="8">
        <v>42507</v>
      </c>
      <c r="CT59" s="8">
        <v>1521941</v>
      </c>
      <c r="CU59" s="56" t="s">
        <v>170</v>
      </c>
    </row>
    <row r="60" spans="15:99" ht="13.5">
      <c r="O60" s="55" t="s">
        <v>255</v>
      </c>
      <c r="P60" s="22" t="s">
        <v>256</v>
      </c>
      <c r="Q60" s="8">
        <v>304108</v>
      </c>
      <c r="R60" s="8">
        <v>127754</v>
      </c>
      <c r="S60" s="8">
        <v>18388</v>
      </c>
      <c r="T60" s="8">
        <v>114731</v>
      </c>
      <c r="U60" s="8">
        <v>35822</v>
      </c>
      <c r="V60" s="12" t="s">
        <v>170</v>
      </c>
      <c r="W60" s="12" t="s">
        <v>170</v>
      </c>
      <c r="X60" s="8">
        <v>46831</v>
      </c>
      <c r="Y60" s="8">
        <v>681</v>
      </c>
      <c r="Z60" s="8">
        <v>1428</v>
      </c>
      <c r="AA60" s="8">
        <v>764</v>
      </c>
      <c r="AB60" s="8">
        <v>54326</v>
      </c>
      <c r="AC60" s="12" t="s">
        <v>170</v>
      </c>
      <c r="AD60" s="12" t="s">
        <v>170</v>
      </c>
      <c r="AE60" s="8">
        <v>5702</v>
      </c>
      <c r="AF60" s="12" t="s">
        <v>170</v>
      </c>
      <c r="AG60" s="8">
        <v>508</v>
      </c>
      <c r="AH60" s="8">
        <v>2069462</v>
      </c>
      <c r="AI60" s="8">
        <v>1875425</v>
      </c>
      <c r="AJ60" s="8">
        <v>194031</v>
      </c>
      <c r="AK60" s="8">
        <v>6</v>
      </c>
      <c r="AL60" s="8">
        <v>708</v>
      </c>
      <c r="AM60" s="8">
        <v>14508</v>
      </c>
      <c r="AN60" s="8">
        <v>29926</v>
      </c>
      <c r="AO60" s="8">
        <v>84768</v>
      </c>
      <c r="AP60" s="12" t="s">
        <v>170</v>
      </c>
      <c r="AQ60" s="12" t="s">
        <v>170</v>
      </c>
      <c r="AR60" s="12" t="s">
        <v>170</v>
      </c>
      <c r="AS60" s="8">
        <v>13734</v>
      </c>
      <c r="AT60" s="8">
        <v>62713</v>
      </c>
      <c r="AU60" s="8">
        <v>8321</v>
      </c>
      <c r="AV60" s="8">
        <v>1715</v>
      </c>
      <c r="AW60" s="8">
        <v>11366</v>
      </c>
      <c r="AX60" s="8">
        <v>129989</v>
      </c>
      <c r="AY60" s="12" t="s">
        <v>170</v>
      </c>
      <c r="AZ60" s="12" t="s">
        <v>170</v>
      </c>
      <c r="BA60" s="8">
        <v>56087</v>
      </c>
      <c r="BB60" s="12">
        <v>17667</v>
      </c>
      <c r="BC60" s="12" t="s">
        <v>170</v>
      </c>
      <c r="BD60" s="12" t="s">
        <v>170</v>
      </c>
      <c r="BE60" s="12" t="s">
        <v>170</v>
      </c>
      <c r="BF60" s="12" t="s">
        <v>170</v>
      </c>
      <c r="BG60" s="8">
        <v>7628</v>
      </c>
      <c r="BH60" s="12" t="s">
        <v>170</v>
      </c>
      <c r="BI60" s="12" t="s">
        <v>170</v>
      </c>
      <c r="BJ60" s="12" t="s">
        <v>170</v>
      </c>
      <c r="BK60" s="12" t="s">
        <v>170</v>
      </c>
      <c r="BL60" s="12">
        <v>15897</v>
      </c>
      <c r="BM60" s="12" t="s">
        <v>170</v>
      </c>
      <c r="BN60" s="8">
        <v>32710</v>
      </c>
      <c r="BO60" s="12" t="s">
        <v>170</v>
      </c>
      <c r="BP60" s="8">
        <v>316763</v>
      </c>
      <c r="BQ60" s="8">
        <v>227222</v>
      </c>
      <c r="BR60" s="12" t="s">
        <v>170</v>
      </c>
      <c r="BS60" s="12" t="s">
        <v>170</v>
      </c>
      <c r="BT60" s="8">
        <v>4149</v>
      </c>
      <c r="BU60" s="8">
        <v>102372</v>
      </c>
      <c r="BV60" s="12" t="s">
        <v>170</v>
      </c>
      <c r="BW60" s="12" t="s">
        <v>170</v>
      </c>
      <c r="BX60" s="12" t="s">
        <v>170</v>
      </c>
      <c r="BY60" s="8">
        <v>1093</v>
      </c>
      <c r="BZ60" s="12" t="s">
        <v>170</v>
      </c>
      <c r="CA60" s="8">
        <v>119608</v>
      </c>
      <c r="CB60" s="8">
        <v>89541</v>
      </c>
      <c r="CC60" s="12" t="s">
        <v>170</v>
      </c>
      <c r="CD60" s="12" t="s">
        <v>170</v>
      </c>
      <c r="CE60" s="8">
        <v>89541</v>
      </c>
      <c r="CF60" s="8">
        <v>12440</v>
      </c>
      <c r="CG60" s="8">
        <v>299</v>
      </c>
      <c r="CH60" s="8">
        <v>6201</v>
      </c>
      <c r="CI60" s="8">
        <v>34660</v>
      </c>
      <c r="CJ60" s="8">
        <v>69196</v>
      </c>
      <c r="CK60" s="8">
        <v>903</v>
      </c>
      <c r="CL60" s="8">
        <v>63302</v>
      </c>
      <c r="CM60" s="8">
        <v>13</v>
      </c>
      <c r="CN60" s="8">
        <v>94</v>
      </c>
      <c r="CO60" s="12" t="s">
        <v>170</v>
      </c>
      <c r="CP60" s="8">
        <v>16252</v>
      </c>
      <c r="CQ60" s="12" t="s">
        <v>170</v>
      </c>
      <c r="CR60" s="12" t="s">
        <v>170</v>
      </c>
      <c r="CS60" s="8">
        <v>46943</v>
      </c>
      <c r="CT60" s="8">
        <v>515075</v>
      </c>
      <c r="CU60" s="56" t="s">
        <v>170</v>
      </c>
    </row>
    <row r="61" spans="15:99" ht="13.5">
      <c r="O61" s="55" t="s">
        <v>257</v>
      </c>
      <c r="P61" s="22" t="s">
        <v>258</v>
      </c>
      <c r="Q61" s="8">
        <v>258585</v>
      </c>
      <c r="R61" s="8">
        <v>71354</v>
      </c>
      <c r="S61" s="8">
        <v>15114</v>
      </c>
      <c r="T61" s="8">
        <v>154214</v>
      </c>
      <c r="U61" s="8">
        <v>8438</v>
      </c>
      <c r="V61" s="12" t="s">
        <v>170</v>
      </c>
      <c r="W61" s="12" t="s">
        <v>170</v>
      </c>
      <c r="X61" s="8">
        <v>42376</v>
      </c>
      <c r="Y61" s="8">
        <v>412</v>
      </c>
      <c r="Z61" s="8">
        <v>870</v>
      </c>
      <c r="AA61" s="8">
        <v>467</v>
      </c>
      <c r="AB61" s="8">
        <v>23351</v>
      </c>
      <c r="AC61" s="12" t="s">
        <v>170</v>
      </c>
      <c r="AD61" s="12" t="s">
        <v>170</v>
      </c>
      <c r="AE61" s="8">
        <v>5234</v>
      </c>
      <c r="AF61" s="12" t="s">
        <v>170</v>
      </c>
      <c r="AG61" s="8">
        <v>144</v>
      </c>
      <c r="AH61" s="8">
        <v>1599611</v>
      </c>
      <c r="AI61" s="8">
        <v>1455288</v>
      </c>
      <c r="AJ61" s="8">
        <v>144318</v>
      </c>
      <c r="AK61" s="8">
        <v>5</v>
      </c>
      <c r="AL61" s="12" t="s">
        <v>170</v>
      </c>
      <c r="AM61" s="8">
        <v>3734</v>
      </c>
      <c r="AN61" s="8">
        <v>16628</v>
      </c>
      <c r="AO61" s="8">
        <v>56819</v>
      </c>
      <c r="AP61" s="12" t="s">
        <v>170</v>
      </c>
      <c r="AQ61" s="8">
        <v>2355</v>
      </c>
      <c r="AR61" s="12" t="s">
        <v>170</v>
      </c>
      <c r="AS61" s="12" t="s">
        <v>170</v>
      </c>
      <c r="AT61" s="8">
        <v>46901</v>
      </c>
      <c r="AU61" s="8">
        <v>7563</v>
      </c>
      <c r="AV61" s="8">
        <v>1850</v>
      </c>
      <c r="AW61" s="8">
        <v>4988</v>
      </c>
      <c r="AX61" s="8">
        <v>310622</v>
      </c>
      <c r="AY61" s="12" t="s">
        <v>170</v>
      </c>
      <c r="AZ61" s="12" t="s">
        <v>170</v>
      </c>
      <c r="BA61" s="8">
        <v>26618</v>
      </c>
      <c r="BB61" s="12">
        <v>15428</v>
      </c>
      <c r="BC61" s="12" t="s">
        <v>170</v>
      </c>
      <c r="BD61" s="8">
        <v>110558</v>
      </c>
      <c r="BE61" s="12" t="s">
        <v>170</v>
      </c>
      <c r="BF61" s="12" t="s">
        <v>170</v>
      </c>
      <c r="BG61" s="8">
        <v>3693</v>
      </c>
      <c r="BH61" s="12" t="s">
        <v>170</v>
      </c>
      <c r="BI61" s="12">
        <v>113756</v>
      </c>
      <c r="BJ61" s="12" t="s">
        <v>170</v>
      </c>
      <c r="BK61" s="12" t="s">
        <v>170</v>
      </c>
      <c r="BL61" s="12">
        <v>25174</v>
      </c>
      <c r="BM61" s="12" t="s">
        <v>170</v>
      </c>
      <c r="BN61" s="8">
        <v>15395</v>
      </c>
      <c r="BO61" s="12" t="s">
        <v>170</v>
      </c>
      <c r="BP61" s="8">
        <v>144748</v>
      </c>
      <c r="BQ61" s="8">
        <v>113587</v>
      </c>
      <c r="BR61" s="12" t="s">
        <v>170</v>
      </c>
      <c r="BS61" s="8">
        <v>13290</v>
      </c>
      <c r="BT61" s="8">
        <v>3638</v>
      </c>
      <c r="BU61" s="8">
        <v>1000</v>
      </c>
      <c r="BV61" s="12" t="s">
        <v>170</v>
      </c>
      <c r="BW61" s="12" t="s">
        <v>170</v>
      </c>
      <c r="BX61" s="12" t="s">
        <v>170</v>
      </c>
      <c r="BY61" s="8">
        <v>1864</v>
      </c>
      <c r="BZ61" s="12">
        <v>420</v>
      </c>
      <c r="CA61" s="8">
        <v>93375</v>
      </c>
      <c r="CB61" s="8">
        <v>31161</v>
      </c>
      <c r="CC61" s="8">
        <v>3463</v>
      </c>
      <c r="CD61" s="12" t="s">
        <v>170</v>
      </c>
      <c r="CE61" s="8">
        <v>27698</v>
      </c>
      <c r="CF61" s="8">
        <v>7490</v>
      </c>
      <c r="CG61" s="8">
        <v>14</v>
      </c>
      <c r="CH61" s="8">
        <v>71319</v>
      </c>
      <c r="CI61" s="8">
        <v>129224</v>
      </c>
      <c r="CJ61" s="8">
        <v>51410</v>
      </c>
      <c r="CK61" s="8">
        <v>135883</v>
      </c>
      <c r="CL61" s="8">
        <v>28603</v>
      </c>
      <c r="CM61" s="12" t="s">
        <v>170</v>
      </c>
      <c r="CN61" s="12" t="s">
        <v>170</v>
      </c>
      <c r="CO61" s="12" t="s">
        <v>170</v>
      </c>
      <c r="CP61" s="12" t="s">
        <v>170</v>
      </c>
      <c r="CQ61" s="12" t="s">
        <v>170</v>
      </c>
      <c r="CR61" s="12" t="s">
        <v>170</v>
      </c>
      <c r="CS61" s="8">
        <v>28603</v>
      </c>
      <c r="CT61" s="8">
        <v>515143</v>
      </c>
      <c r="CU61" s="56" t="s">
        <v>170</v>
      </c>
    </row>
    <row r="62" spans="15:99" ht="13.5">
      <c r="O62" s="55" t="s">
        <v>259</v>
      </c>
      <c r="P62" s="22" t="s">
        <v>260</v>
      </c>
      <c r="Q62" s="8">
        <v>580168</v>
      </c>
      <c r="R62" s="8">
        <v>243197</v>
      </c>
      <c r="S62" s="8">
        <v>19094</v>
      </c>
      <c r="T62" s="8">
        <v>257897</v>
      </c>
      <c r="U62" s="8">
        <v>37653</v>
      </c>
      <c r="V62" s="12" t="s">
        <v>170</v>
      </c>
      <c r="W62" s="12" t="s">
        <v>170</v>
      </c>
      <c r="X62" s="8">
        <v>105349</v>
      </c>
      <c r="Y62" s="8">
        <v>1333</v>
      </c>
      <c r="Z62" s="8">
        <v>2818</v>
      </c>
      <c r="AA62" s="8">
        <v>1510</v>
      </c>
      <c r="AB62" s="8">
        <v>79686</v>
      </c>
      <c r="AC62" s="8">
        <v>1296</v>
      </c>
      <c r="AD62" s="12" t="s">
        <v>170</v>
      </c>
      <c r="AE62" s="8">
        <v>12993</v>
      </c>
      <c r="AF62" s="12" t="s">
        <v>170</v>
      </c>
      <c r="AG62" s="8">
        <v>2012</v>
      </c>
      <c r="AH62" s="8">
        <v>3177841</v>
      </c>
      <c r="AI62" s="8">
        <v>2994091</v>
      </c>
      <c r="AJ62" s="8">
        <v>183737</v>
      </c>
      <c r="AK62" s="8">
        <v>13</v>
      </c>
      <c r="AL62" s="8">
        <v>1147</v>
      </c>
      <c r="AM62" s="8">
        <v>8029</v>
      </c>
      <c r="AN62" s="8">
        <v>86077</v>
      </c>
      <c r="AO62" s="8">
        <v>109590</v>
      </c>
      <c r="AP62" s="12" t="s">
        <v>170</v>
      </c>
      <c r="AQ62" s="12" t="s">
        <v>170</v>
      </c>
      <c r="AR62" s="12" t="s">
        <v>170</v>
      </c>
      <c r="AS62" s="12" t="s">
        <v>170</v>
      </c>
      <c r="AT62" s="8">
        <v>85972</v>
      </c>
      <c r="AU62" s="8">
        <v>23618</v>
      </c>
      <c r="AV62" s="8">
        <v>1757</v>
      </c>
      <c r="AW62" s="8">
        <v>20323</v>
      </c>
      <c r="AX62" s="8">
        <v>327941</v>
      </c>
      <c r="AY62" s="12" t="s">
        <v>170</v>
      </c>
      <c r="AZ62" s="12" t="s">
        <v>170</v>
      </c>
      <c r="BA62" s="8">
        <v>115322</v>
      </c>
      <c r="BB62" s="12">
        <v>60961</v>
      </c>
      <c r="BC62" s="12" t="s">
        <v>170</v>
      </c>
      <c r="BD62" s="8">
        <v>8279</v>
      </c>
      <c r="BE62" s="12">
        <v>5391</v>
      </c>
      <c r="BF62" s="12" t="s">
        <v>170</v>
      </c>
      <c r="BG62" s="8">
        <v>4553</v>
      </c>
      <c r="BH62" s="12" t="s">
        <v>170</v>
      </c>
      <c r="BI62" s="12">
        <v>72129</v>
      </c>
      <c r="BJ62" s="12" t="s">
        <v>170</v>
      </c>
      <c r="BK62" s="12" t="s">
        <v>170</v>
      </c>
      <c r="BL62" s="12">
        <v>9882</v>
      </c>
      <c r="BM62" s="12" t="s">
        <v>170</v>
      </c>
      <c r="BN62" s="8">
        <v>51424</v>
      </c>
      <c r="BO62" s="8">
        <v>381</v>
      </c>
      <c r="BP62" s="8">
        <v>413911</v>
      </c>
      <c r="BQ62" s="8">
        <v>346941</v>
      </c>
      <c r="BR62" s="12" t="s">
        <v>170</v>
      </c>
      <c r="BS62" s="8">
        <v>56751</v>
      </c>
      <c r="BT62" s="8">
        <v>13894</v>
      </c>
      <c r="BU62" s="8">
        <v>32624</v>
      </c>
      <c r="BV62" s="12" t="s">
        <v>170</v>
      </c>
      <c r="BW62" s="12" t="s">
        <v>170</v>
      </c>
      <c r="BX62" s="12" t="s">
        <v>170</v>
      </c>
      <c r="BY62" s="8">
        <v>7769</v>
      </c>
      <c r="BZ62" s="12">
        <v>423</v>
      </c>
      <c r="CA62" s="8">
        <v>235480</v>
      </c>
      <c r="CB62" s="8">
        <v>66970</v>
      </c>
      <c r="CC62" s="8">
        <v>40253</v>
      </c>
      <c r="CD62" s="12" t="s">
        <v>170</v>
      </c>
      <c r="CE62" s="8">
        <v>26717</v>
      </c>
      <c r="CF62" s="8">
        <v>19212</v>
      </c>
      <c r="CG62" s="8">
        <v>4573</v>
      </c>
      <c r="CH62" s="8">
        <v>14008</v>
      </c>
      <c r="CI62" s="8">
        <v>1424</v>
      </c>
      <c r="CJ62" s="12" t="s">
        <v>170</v>
      </c>
      <c r="CK62" s="8">
        <v>4036</v>
      </c>
      <c r="CL62" s="8">
        <v>152991</v>
      </c>
      <c r="CM62" s="12" t="s">
        <v>170</v>
      </c>
      <c r="CN62" s="8">
        <v>60</v>
      </c>
      <c r="CO62" s="12" t="s">
        <v>170</v>
      </c>
      <c r="CP62" s="8">
        <v>50018</v>
      </c>
      <c r="CQ62" s="12" t="s">
        <v>170</v>
      </c>
      <c r="CR62" s="12" t="s">
        <v>170</v>
      </c>
      <c r="CS62" s="8">
        <v>102913</v>
      </c>
      <c r="CT62" s="8">
        <v>1222673</v>
      </c>
      <c r="CU62" s="56" t="s">
        <v>170</v>
      </c>
    </row>
    <row r="63" spans="15:99" ht="13.5">
      <c r="O63" s="55" t="s">
        <v>261</v>
      </c>
      <c r="P63" s="22" t="s">
        <v>262</v>
      </c>
      <c r="Q63" s="8">
        <v>294246</v>
      </c>
      <c r="R63" s="8">
        <v>110998</v>
      </c>
      <c r="S63" s="8">
        <v>19400</v>
      </c>
      <c r="T63" s="8">
        <v>130152</v>
      </c>
      <c r="U63" s="8">
        <v>19509</v>
      </c>
      <c r="V63" s="12" t="s">
        <v>170</v>
      </c>
      <c r="W63" s="12" t="s">
        <v>170</v>
      </c>
      <c r="X63" s="8">
        <v>44958</v>
      </c>
      <c r="Y63" s="8">
        <v>603</v>
      </c>
      <c r="Z63" s="8">
        <v>1284</v>
      </c>
      <c r="AA63" s="8">
        <v>690</v>
      </c>
      <c r="AB63" s="8">
        <v>39553</v>
      </c>
      <c r="AC63" s="12" t="s">
        <v>170</v>
      </c>
      <c r="AD63" s="12" t="s">
        <v>170</v>
      </c>
      <c r="AE63" s="8">
        <v>5455</v>
      </c>
      <c r="AF63" s="12" t="s">
        <v>170</v>
      </c>
      <c r="AG63" s="8">
        <v>289</v>
      </c>
      <c r="AH63" s="8">
        <v>1721231</v>
      </c>
      <c r="AI63" s="8">
        <v>1585469</v>
      </c>
      <c r="AJ63" s="8">
        <v>135757</v>
      </c>
      <c r="AK63" s="8">
        <v>5</v>
      </c>
      <c r="AL63" s="8">
        <v>657</v>
      </c>
      <c r="AM63" s="8">
        <v>415</v>
      </c>
      <c r="AN63" s="8">
        <v>13693</v>
      </c>
      <c r="AO63" s="8">
        <v>64754</v>
      </c>
      <c r="AP63" s="12" t="s">
        <v>170</v>
      </c>
      <c r="AQ63" s="12" t="s">
        <v>170</v>
      </c>
      <c r="AR63" s="12" t="s">
        <v>170</v>
      </c>
      <c r="AS63" s="8">
        <v>12091</v>
      </c>
      <c r="AT63" s="8">
        <v>41040</v>
      </c>
      <c r="AU63" s="8">
        <v>11623</v>
      </c>
      <c r="AV63" s="8">
        <v>923</v>
      </c>
      <c r="AW63" s="8">
        <v>8310</v>
      </c>
      <c r="AX63" s="8">
        <v>187703</v>
      </c>
      <c r="AY63" s="12" t="s">
        <v>170</v>
      </c>
      <c r="AZ63" s="12" t="s">
        <v>170</v>
      </c>
      <c r="BA63" s="8">
        <v>49527</v>
      </c>
      <c r="BB63" s="12">
        <v>23289</v>
      </c>
      <c r="BC63" s="12" t="s">
        <v>170</v>
      </c>
      <c r="BD63" s="12" t="s">
        <v>170</v>
      </c>
      <c r="BE63" s="12" t="s">
        <v>170</v>
      </c>
      <c r="BF63" s="12" t="s">
        <v>170</v>
      </c>
      <c r="BG63" s="8">
        <v>15303</v>
      </c>
      <c r="BH63" s="12" t="s">
        <v>170</v>
      </c>
      <c r="BI63" s="12">
        <v>67905</v>
      </c>
      <c r="BJ63" s="12" t="s">
        <v>170</v>
      </c>
      <c r="BK63" s="12" t="s">
        <v>170</v>
      </c>
      <c r="BL63" s="12">
        <v>9006</v>
      </c>
      <c r="BM63" s="12" t="s">
        <v>170</v>
      </c>
      <c r="BN63" s="8">
        <v>22673</v>
      </c>
      <c r="BO63" s="12" t="s">
        <v>170</v>
      </c>
      <c r="BP63" s="8">
        <v>141548</v>
      </c>
      <c r="BQ63" s="8">
        <v>127432</v>
      </c>
      <c r="BR63" s="12" t="s">
        <v>170</v>
      </c>
      <c r="BS63" s="8">
        <v>25889</v>
      </c>
      <c r="BT63" s="8">
        <v>5471</v>
      </c>
      <c r="BU63" s="8">
        <v>28818</v>
      </c>
      <c r="BV63" s="12" t="s">
        <v>170</v>
      </c>
      <c r="BW63" s="12" t="s">
        <v>170</v>
      </c>
      <c r="BX63" s="12" t="s">
        <v>170</v>
      </c>
      <c r="BY63" s="8">
        <v>17108</v>
      </c>
      <c r="BZ63" s="12" t="s">
        <v>170</v>
      </c>
      <c r="CA63" s="8">
        <v>50146</v>
      </c>
      <c r="CB63" s="8">
        <v>14116</v>
      </c>
      <c r="CC63" s="12" t="s">
        <v>170</v>
      </c>
      <c r="CD63" s="12" t="s">
        <v>170</v>
      </c>
      <c r="CE63" s="8">
        <v>14116</v>
      </c>
      <c r="CF63" s="8">
        <v>4479</v>
      </c>
      <c r="CG63" s="8">
        <v>4807</v>
      </c>
      <c r="CH63" s="8">
        <v>2246</v>
      </c>
      <c r="CI63" s="8">
        <v>90667</v>
      </c>
      <c r="CJ63" s="8">
        <v>37702</v>
      </c>
      <c r="CK63" s="8">
        <v>1</v>
      </c>
      <c r="CL63" s="8">
        <v>72169</v>
      </c>
      <c r="CM63" s="12" t="s">
        <v>170</v>
      </c>
      <c r="CN63" s="8">
        <v>144</v>
      </c>
      <c r="CO63" s="12" t="s">
        <v>170</v>
      </c>
      <c r="CP63" s="12" t="s">
        <v>170</v>
      </c>
      <c r="CQ63" s="12" t="s">
        <v>170</v>
      </c>
      <c r="CR63" s="12" t="s">
        <v>170</v>
      </c>
      <c r="CS63" s="8">
        <v>72025</v>
      </c>
      <c r="CT63" s="8">
        <v>339724</v>
      </c>
      <c r="CU63" s="56" t="s">
        <v>170</v>
      </c>
    </row>
    <row r="64" spans="15:99" ht="13.5">
      <c r="O64" s="55" t="s">
        <v>263</v>
      </c>
      <c r="P64" s="22" t="s">
        <v>264</v>
      </c>
      <c r="Q64" s="8">
        <v>251317</v>
      </c>
      <c r="R64" s="8">
        <v>95056</v>
      </c>
      <c r="S64" s="8">
        <v>14952</v>
      </c>
      <c r="T64" s="8">
        <v>84542</v>
      </c>
      <c r="U64" s="8">
        <v>22319</v>
      </c>
      <c r="V64" s="12" t="s">
        <v>170</v>
      </c>
      <c r="W64" s="12" t="s">
        <v>170</v>
      </c>
      <c r="X64" s="8">
        <v>43846</v>
      </c>
      <c r="Y64" s="8">
        <v>469</v>
      </c>
      <c r="Z64" s="8">
        <v>1013</v>
      </c>
      <c r="AA64" s="8">
        <v>547</v>
      </c>
      <c r="AB64" s="8">
        <v>31056</v>
      </c>
      <c r="AC64" s="8">
        <v>1214</v>
      </c>
      <c r="AD64" s="12" t="s">
        <v>170</v>
      </c>
      <c r="AE64" s="8">
        <v>5308</v>
      </c>
      <c r="AF64" s="12" t="s">
        <v>170</v>
      </c>
      <c r="AG64" s="8">
        <v>578</v>
      </c>
      <c r="AH64" s="8">
        <v>1557053</v>
      </c>
      <c r="AI64" s="8">
        <v>1433138</v>
      </c>
      <c r="AJ64" s="8">
        <v>123910</v>
      </c>
      <c r="AK64" s="8">
        <v>5</v>
      </c>
      <c r="AL64" s="8">
        <v>523</v>
      </c>
      <c r="AM64" s="12" t="s">
        <v>170</v>
      </c>
      <c r="AN64" s="8">
        <v>8430</v>
      </c>
      <c r="AO64" s="8">
        <v>82194</v>
      </c>
      <c r="AP64" s="12" t="s">
        <v>170</v>
      </c>
      <c r="AQ64" s="12" t="s">
        <v>170</v>
      </c>
      <c r="AR64" s="12" t="s">
        <v>170</v>
      </c>
      <c r="AS64" s="8">
        <v>12243</v>
      </c>
      <c r="AT64" s="8">
        <v>61260</v>
      </c>
      <c r="AU64" s="8">
        <v>8691</v>
      </c>
      <c r="AV64" s="8">
        <v>447</v>
      </c>
      <c r="AW64" s="8">
        <v>7277</v>
      </c>
      <c r="AX64" s="8">
        <v>187823</v>
      </c>
      <c r="AY64" s="12" t="s">
        <v>170</v>
      </c>
      <c r="AZ64" s="8">
        <v>828</v>
      </c>
      <c r="BA64" s="8">
        <v>27538</v>
      </c>
      <c r="BB64" s="12">
        <v>19587</v>
      </c>
      <c r="BC64" s="12" t="s">
        <v>170</v>
      </c>
      <c r="BD64" s="12" t="s">
        <v>170</v>
      </c>
      <c r="BE64" s="12" t="s">
        <v>170</v>
      </c>
      <c r="BF64" s="12" t="s">
        <v>170</v>
      </c>
      <c r="BG64" s="8">
        <v>4769</v>
      </c>
      <c r="BH64" s="12" t="s">
        <v>170</v>
      </c>
      <c r="BI64" s="12">
        <v>81676</v>
      </c>
      <c r="BJ64" s="12" t="s">
        <v>170</v>
      </c>
      <c r="BK64" s="12" t="s">
        <v>170</v>
      </c>
      <c r="BL64" s="12">
        <v>30321</v>
      </c>
      <c r="BM64" s="12" t="s">
        <v>170</v>
      </c>
      <c r="BN64" s="8">
        <v>23104</v>
      </c>
      <c r="BO64" s="12" t="s">
        <v>170</v>
      </c>
      <c r="BP64" s="8">
        <v>109101</v>
      </c>
      <c r="BQ64" s="8">
        <v>92684</v>
      </c>
      <c r="BR64" s="8">
        <v>562</v>
      </c>
      <c r="BS64" s="8">
        <v>14352</v>
      </c>
      <c r="BT64" s="8">
        <v>4274</v>
      </c>
      <c r="BU64" s="12" t="s">
        <v>170</v>
      </c>
      <c r="BV64" s="12" t="s">
        <v>170</v>
      </c>
      <c r="BW64" s="12" t="s">
        <v>170</v>
      </c>
      <c r="BX64" s="12" t="s">
        <v>170</v>
      </c>
      <c r="BY64" s="8">
        <v>825</v>
      </c>
      <c r="BZ64" s="12" t="s">
        <v>170</v>
      </c>
      <c r="CA64" s="8">
        <v>72671</v>
      </c>
      <c r="CB64" s="8">
        <v>16417</v>
      </c>
      <c r="CC64" s="8">
        <v>2290</v>
      </c>
      <c r="CD64" s="12" t="s">
        <v>170</v>
      </c>
      <c r="CE64" s="8">
        <v>14127</v>
      </c>
      <c r="CF64" s="8">
        <v>9901</v>
      </c>
      <c r="CG64" s="8">
        <v>46</v>
      </c>
      <c r="CH64" s="8">
        <v>14295</v>
      </c>
      <c r="CI64" s="8">
        <v>148155</v>
      </c>
      <c r="CJ64" s="12" t="s">
        <v>170</v>
      </c>
      <c r="CK64" s="8">
        <v>55579</v>
      </c>
      <c r="CL64" s="8">
        <v>50148</v>
      </c>
      <c r="CM64" s="12" t="s">
        <v>170</v>
      </c>
      <c r="CN64" s="8">
        <v>112</v>
      </c>
      <c r="CO64" s="12" t="s">
        <v>170</v>
      </c>
      <c r="CP64" s="8">
        <v>11000</v>
      </c>
      <c r="CQ64" s="12">
        <v>1585</v>
      </c>
      <c r="CR64" s="12" t="s">
        <v>170</v>
      </c>
      <c r="CS64" s="8">
        <v>37451</v>
      </c>
      <c r="CT64" s="8">
        <v>452613</v>
      </c>
      <c r="CU64" s="56" t="s">
        <v>170</v>
      </c>
    </row>
    <row r="65" spans="15:99" ht="13.5">
      <c r="O65" s="55" t="s">
        <v>265</v>
      </c>
      <c r="P65" s="22" t="s">
        <v>266</v>
      </c>
      <c r="Q65" s="8">
        <v>232168</v>
      </c>
      <c r="R65" s="8">
        <v>97511</v>
      </c>
      <c r="S65" s="8">
        <v>9590</v>
      </c>
      <c r="T65" s="8">
        <v>92712</v>
      </c>
      <c r="U65" s="8">
        <v>25337</v>
      </c>
      <c r="V65" s="12" t="s">
        <v>170</v>
      </c>
      <c r="W65" s="12" t="s">
        <v>170</v>
      </c>
      <c r="X65" s="8">
        <v>41093</v>
      </c>
      <c r="Y65" s="8">
        <v>536</v>
      </c>
      <c r="Z65" s="8">
        <v>1153</v>
      </c>
      <c r="AA65" s="8">
        <v>622</v>
      </c>
      <c r="AB65" s="8">
        <v>35307</v>
      </c>
      <c r="AC65" s="12" t="s">
        <v>170</v>
      </c>
      <c r="AD65" s="12" t="s">
        <v>170</v>
      </c>
      <c r="AE65" s="8">
        <v>5059</v>
      </c>
      <c r="AF65" s="12" t="s">
        <v>170</v>
      </c>
      <c r="AG65" s="8">
        <v>391</v>
      </c>
      <c r="AH65" s="8">
        <v>1855760</v>
      </c>
      <c r="AI65" s="8">
        <v>1720521</v>
      </c>
      <c r="AJ65" s="8">
        <v>135234</v>
      </c>
      <c r="AK65" s="8">
        <v>5</v>
      </c>
      <c r="AL65" s="12" t="s">
        <v>170</v>
      </c>
      <c r="AM65" s="12" t="s">
        <v>170</v>
      </c>
      <c r="AN65" s="8">
        <v>8928</v>
      </c>
      <c r="AO65" s="8">
        <v>72164</v>
      </c>
      <c r="AP65" s="12" t="s">
        <v>170</v>
      </c>
      <c r="AQ65" s="12" t="s">
        <v>170</v>
      </c>
      <c r="AR65" s="12" t="s">
        <v>170</v>
      </c>
      <c r="AS65" s="12" t="s">
        <v>170</v>
      </c>
      <c r="AT65" s="8">
        <v>70360</v>
      </c>
      <c r="AU65" s="8">
        <v>1804</v>
      </c>
      <c r="AV65" s="8">
        <v>834</v>
      </c>
      <c r="AW65" s="8">
        <v>13889</v>
      </c>
      <c r="AX65" s="8">
        <v>140874</v>
      </c>
      <c r="AY65" s="12" t="s">
        <v>170</v>
      </c>
      <c r="AZ65" s="12" t="s">
        <v>170</v>
      </c>
      <c r="BA65" s="8">
        <v>49684</v>
      </c>
      <c r="BB65" s="12">
        <v>21202</v>
      </c>
      <c r="BC65" s="12" t="s">
        <v>170</v>
      </c>
      <c r="BD65" s="8">
        <v>18075</v>
      </c>
      <c r="BE65" s="12" t="s">
        <v>170</v>
      </c>
      <c r="BF65" s="12" t="s">
        <v>170</v>
      </c>
      <c r="BG65" s="8">
        <v>18136</v>
      </c>
      <c r="BH65" s="12" t="s">
        <v>170</v>
      </c>
      <c r="BI65" s="12">
        <v>1955</v>
      </c>
      <c r="BJ65" s="12" t="s">
        <v>170</v>
      </c>
      <c r="BK65" s="12" t="s">
        <v>170</v>
      </c>
      <c r="BL65" s="12">
        <v>3939</v>
      </c>
      <c r="BM65" s="12" t="s">
        <v>170</v>
      </c>
      <c r="BN65" s="8">
        <v>27883</v>
      </c>
      <c r="BO65" s="12" t="s">
        <v>170</v>
      </c>
      <c r="BP65" s="8">
        <v>250148</v>
      </c>
      <c r="BQ65" s="8">
        <v>31023</v>
      </c>
      <c r="BR65" s="12" t="s">
        <v>170</v>
      </c>
      <c r="BS65" s="8">
        <v>25440</v>
      </c>
      <c r="BT65" s="8">
        <v>4814</v>
      </c>
      <c r="BU65" s="12" t="s">
        <v>170</v>
      </c>
      <c r="BV65" s="12" t="s">
        <v>170</v>
      </c>
      <c r="BW65" s="12" t="s">
        <v>170</v>
      </c>
      <c r="BX65" s="12" t="s">
        <v>170</v>
      </c>
      <c r="BY65" s="12" t="s">
        <v>170</v>
      </c>
      <c r="BZ65" s="12" t="s">
        <v>170</v>
      </c>
      <c r="CA65" s="8">
        <v>769</v>
      </c>
      <c r="CB65" s="8">
        <v>219125</v>
      </c>
      <c r="CC65" s="8">
        <v>27340</v>
      </c>
      <c r="CD65" s="12" t="s">
        <v>170</v>
      </c>
      <c r="CE65" s="8">
        <v>191785</v>
      </c>
      <c r="CF65" s="8">
        <v>14109</v>
      </c>
      <c r="CG65" s="8">
        <v>29500</v>
      </c>
      <c r="CH65" s="8">
        <v>3620</v>
      </c>
      <c r="CI65" s="8">
        <v>83255</v>
      </c>
      <c r="CJ65" s="8">
        <v>140004</v>
      </c>
      <c r="CK65" s="12" t="s">
        <v>170</v>
      </c>
      <c r="CL65" s="8">
        <v>129547</v>
      </c>
      <c r="CM65" s="12" t="s">
        <v>170</v>
      </c>
      <c r="CN65" s="8">
        <v>301</v>
      </c>
      <c r="CO65" s="12" t="s">
        <v>170</v>
      </c>
      <c r="CP65" s="8">
        <v>8000</v>
      </c>
      <c r="CQ65" s="12">
        <v>784</v>
      </c>
      <c r="CR65" s="12" t="s">
        <v>170</v>
      </c>
      <c r="CS65" s="8">
        <v>120462</v>
      </c>
      <c r="CT65" s="8">
        <v>334809</v>
      </c>
      <c r="CU65" s="56" t="s">
        <v>170</v>
      </c>
    </row>
    <row r="66" spans="15:99" ht="13.5">
      <c r="O66" s="55" t="s">
        <v>267</v>
      </c>
      <c r="P66" s="22" t="s">
        <v>268</v>
      </c>
      <c r="Q66" s="8">
        <v>167369</v>
      </c>
      <c r="R66" s="8">
        <v>58756</v>
      </c>
      <c r="S66" s="8">
        <v>7947</v>
      </c>
      <c r="T66" s="8">
        <v>75108</v>
      </c>
      <c r="U66" s="8">
        <v>14113</v>
      </c>
      <c r="V66" s="12" t="s">
        <v>170</v>
      </c>
      <c r="W66" s="12" t="s">
        <v>170</v>
      </c>
      <c r="X66" s="8">
        <v>38665</v>
      </c>
      <c r="Y66" s="8">
        <v>336</v>
      </c>
      <c r="Z66" s="8">
        <v>722</v>
      </c>
      <c r="AA66" s="8">
        <v>390</v>
      </c>
      <c r="AB66" s="8">
        <v>26564</v>
      </c>
      <c r="AC66" s="12" t="s">
        <v>170</v>
      </c>
      <c r="AD66" s="12" t="s">
        <v>170</v>
      </c>
      <c r="AE66" s="8">
        <v>4777</v>
      </c>
      <c r="AF66" s="12" t="s">
        <v>170</v>
      </c>
      <c r="AG66" s="8">
        <v>36</v>
      </c>
      <c r="AH66" s="8">
        <v>1554525</v>
      </c>
      <c r="AI66" s="8">
        <v>1424719</v>
      </c>
      <c r="AJ66" s="8">
        <v>129801</v>
      </c>
      <c r="AK66" s="8">
        <v>5</v>
      </c>
      <c r="AL66" s="12" t="s">
        <v>170</v>
      </c>
      <c r="AM66" s="8">
        <v>1075</v>
      </c>
      <c r="AN66" s="8">
        <v>20003</v>
      </c>
      <c r="AO66" s="8">
        <v>66536</v>
      </c>
      <c r="AP66" s="12" t="s">
        <v>170</v>
      </c>
      <c r="AQ66" s="12" t="s">
        <v>170</v>
      </c>
      <c r="AR66" s="12" t="s">
        <v>170</v>
      </c>
      <c r="AS66" s="8">
        <v>4806</v>
      </c>
      <c r="AT66" s="8">
        <v>58690</v>
      </c>
      <c r="AU66" s="8">
        <v>3040</v>
      </c>
      <c r="AV66" s="8">
        <v>587</v>
      </c>
      <c r="AW66" s="8">
        <v>95014</v>
      </c>
      <c r="AX66" s="8">
        <v>240487</v>
      </c>
      <c r="AY66" s="12" t="s">
        <v>170</v>
      </c>
      <c r="AZ66" s="8">
        <v>141</v>
      </c>
      <c r="BA66" s="8">
        <v>34344</v>
      </c>
      <c r="BB66" s="12">
        <v>13329</v>
      </c>
      <c r="BC66" s="12" t="s">
        <v>170</v>
      </c>
      <c r="BD66" s="8">
        <v>7288</v>
      </c>
      <c r="BE66" s="12">
        <v>3248</v>
      </c>
      <c r="BF66" s="12" t="s">
        <v>170</v>
      </c>
      <c r="BG66" s="8">
        <v>5263</v>
      </c>
      <c r="BH66" s="12" t="s">
        <v>170</v>
      </c>
      <c r="BI66" s="12">
        <v>130747</v>
      </c>
      <c r="BJ66" s="12" t="s">
        <v>170</v>
      </c>
      <c r="BK66" s="12" t="s">
        <v>170</v>
      </c>
      <c r="BL66" s="12">
        <v>30232</v>
      </c>
      <c r="BM66" s="12" t="s">
        <v>170</v>
      </c>
      <c r="BN66" s="8">
        <v>15895</v>
      </c>
      <c r="BO66" s="12" t="s">
        <v>170</v>
      </c>
      <c r="BP66" s="8">
        <v>198320</v>
      </c>
      <c r="BQ66" s="8">
        <v>167488</v>
      </c>
      <c r="BR66" s="8">
        <v>57</v>
      </c>
      <c r="BS66" s="8">
        <v>16691</v>
      </c>
      <c r="BT66" s="8">
        <v>3138</v>
      </c>
      <c r="BU66" s="8">
        <v>27995</v>
      </c>
      <c r="BV66" s="12" t="s">
        <v>170</v>
      </c>
      <c r="BW66" s="12" t="s">
        <v>170</v>
      </c>
      <c r="BX66" s="12" t="s">
        <v>170</v>
      </c>
      <c r="BY66" s="8">
        <v>1019</v>
      </c>
      <c r="BZ66" s="12" t="s">
        <v>170</v>
      </c>
      <c r="CA66" s="8">
        <v>118588</v>
      </c>
      <c r="CB66" s="8">
        <v>30832</v>
      </c>
      <c r="CC66" s="8">
        <v>17117</v>
      </c>
      <c r="CD66" s="12" t="s">
        <v>170</v>
      </c>
      <c r="CE66" s="8">
        <v>13715</v>
      </c>
      <c r="CF66" s="8">
        <v>1558</v>
      </c>
      <c r="CG66" s="8">
        <v>3146</v>
      </c>
      <c r="CH66" s="8">
        <v>66781</v>
      </c>
      <c r="CI66" s="8">
        <v>91184</v>
      </c>
      <c r="CJ66" s="8">
        <v>48415</v>
      </c>
      <c r="CK66" s="8">
        <v>41757</v>
      </c>
      <c r="CL66" s="8">
        <v>93733</v>
      </c>
      <c r="CM66" s="12" t="s">
        <v>170</v>
      </c>
      <c r="CN66" s="8">
        <v>47</v>
      </c>
      <c r="CO66" s="12" t="s">
        <v>170</v>
      </c>
      <c r="CP66" s="8">
        <v>29120</v>
      </c>
      <c r="CQ66" s="12">
        <v>4608</v>
      </c>
      <c r="CR66" s="12" t="s">
        <v>170</v>
      </c>
      <c r="CS66" s="8">
        <v>59958</v>
      </c>
      <c r="CT66" s="8">
        <v>393044</v>
      </c>
      <c r="CU66" s="56" t="s">
        <v>170</v>
      </c>
    </row>
    <row r="67" spans="15:99" ht="13.5">
      <c r="O67" s="55" t="s">
        <v>269</v>
      </c>
      <c r="P67" s="22" t="s">
        <v>270</v>
      </c>
      <c r="Q67" s="8">
        <v>323590</v>
      </c>
      <c r="R67" s="8">
        <v>133143</v>
      </c>
      <c r="S67" s="8">
        <v>18133</v>
      </c>
      <c r="T67" s="8">
        <v>132930</v>
      </c>
      <c r="U67" s="8">
        <v>21184</v>
      </c>
      <c r="V67" s="12" t="s">
        <v>170</v>
      </c>
      <c r="W67" s="12" t="s">
        <v>170</v>
      </c>
      <c r="X67" s="8">
        <v>57293</v>
      </c>
      <c r="Y67" s="8">
        <v>712</v>
      </c>
      <c r="Z67" s="8">
        <v>1506</v>
      </c>
      <c r="AA67" s="8">
        <v>809</v>
      </c>
      <c r="AB67" s="8">
        <v>43148</v>
      </c>
      <c r="AC67" s="8">
        <v>959</v>
      </c>
      <c r="AD67" s="12" t="s">
        <v>170</v>
      </c>
      <c r="AE67" s="8">
        <v>6967</v>
      </c>
      <c r="AF67" s="12" t="s">
        <v>170</v>
      </c>
      <c r="AG67" s="8">
        <v>933</v>
      </c>
      <c r="AH67" s="8">
        <v>2519137</v>
      </c>
      <c r="AI67" s="8">
        <v>2144175</v>
      </c>
      <c r="AJ67" s="8">
        <v>374955</v>
      </c>
      <c r="AK67" s="8">
        <v>7</v>
      </c>
      <c r="AL67" s="8">
        <v>721</v>
      </c>
      <c r="AM67" s="8">
        <v>194526</v>
      </c>
      <c r="AN67" s="8">
        <v>64595</v>
      </c>
      <c r="AO67" s="8">
        <v>75410</v>
      </c>
      <c r="AP67" s="12" t="s">
        <v>170</v>
      </c>
      <c r="AQ67" s="8">
        <v>1480</v>
      </c>
      <c r="AR67" s="12" t="s">
        <v>170</v>
      </c>
      <c r="AS67" s="12" t="s">
        <v>170</v>
      </c>
      <c r="AT67" s="8">
        <v>60543</v>
      </c>
      <c r="AU67" s="8">
        <v>13387</v>
      </c>
      <c r="AV67" s="8">
        <v>1172</v>
      </c>
      <c r="AW67" s="8">
        <v>7643</v>
      </c>
      <c r="AX67" s="8">
        <v>139090</v>
      </c>
      <c r="AY67" s="12" t="s">
        <v>170</v>
      </c>
      <c r="AZ67" s="8">
        <v>15106</v>
      </c>
      <c r="BA67" s="8">
        <v>48989</v>
      </c>
      <c r="BB67" s="12">
        <v>20420</v>
      </c>
      <c r="BC67" s="12" t="s">
        <v>170</v>
      </c>
      <c r="BD67" s="12" t="s">
        <v>170</v>
      </c>
      <c r="BE67" s="12" t="s">
        <v>170</v>
      </c>
      <c r="BF67" s="12" t="s">
        <v>170</v>
      </c>
      <c r="BG67" s="8">
        <v>5541</v>
      </c>
      <c r="BH67" s="12" t="s">
        <v>170</v>
      </c>
      <c r="BI67" s="12">
        <v>4639</v>
      </c>
      <c r="BJ67" s="12" t="s">
        <v>170</v>
      </c>
      <c r="BK67" s="12" t="s">
        <v>170</v>
      </c>
      <c r="BL67" s="12">
        <v>4972</v>
      </c>
      <c r="BM67" s="12" t="s">
        <v>170</v>
      </c>
      <c r="BN67" s="8">
        <v>39423</v>
      </c>
      <c r="BO67" s="8">
        <v>12272</v>
      </c>
      <c r="BP67" s="8">
        <v>271817</v>
      </c>
      <c r="BQ67" s="8">
        <v>241432</v>
      </c>
      <c r="BR67" s="8">
        <v>7594</v>
      </c>
      <c r="BS67" s="8">
        <v>25675</v>
      </c>
      <c r="BT67" s="8">
        <v>4966</v>
      </c>
      <c r="BU67" s="8">
        <v>24650</v>
      </c>
      <c r="BV67" s="12" t="s">
        <v>170</v>
      </c>
      <c r="BW67" s="12" t="s">
        <v>170</v>
      </c>
      <c r="BX67" s="12" t="s">
        <v>170</v>
      </c>
      <c r="BY67" s="8">
        <v>775</v>
      </c>
      <c r="BZ67" s="12" t="s">
        <v>170</v>
      </c>
      <c r="CA67" s="8">
        <v>177772</v>
      </c>
      <c r="CB67" s="8">
        <v>30385</v>
      </c>
      <c r="CC67" s="8">
        <v>6464</v>
      </c>
      <c r="CD67" s="12" t="s">
        <v>170</v>
      </c>
      <c r="CE67" s="8">
        <v>23921</v>
      </c>
      <c r="CF67" s="8">
        <v>15253</v>
      </c>
      <c r="CG67" s="8">
        <v>153699</v>
      </c>
      <c r="CH67" s="8">
        <v>65204</v>
      </c>
      <c r="CI67" s="8">
        <v>236669</v>
      </c>
      <c r="CJ67" s="8">
        <v>143389</v>
      </c>
      <c r="CK67" s="12" t="s">
        <v>170</v>
      </c>
      <c r="CL67" s="8">
        <v>96402</v>
      </c>
      <c r="CM67" s="12" t="s">
        <v>170</v>
      </c>
      <c r="CN67" s="8">
        <v>513</v>
      </c>
      <c r="CO67" s="12" t="s">
        <v>170</v>
      </c>
      <c r="CP67" s="8">
        <v>51500</v>
      </c>
      <c r="CQ67" s="12" t="s">
        <v>170</v>
      </c>
      <c r="CR67" s="12" t="s">
        <v>170</v>
      </c>
      <c r="CS67" s="8">
        <v>44389</v>
      </c>
      <c r="CT67" s="8">
        <v>385200</v>
      </c>
      <c r="CU67" s="56" t="s">
        <v>170</v>
      </c>
    </row>
    <row r="68" spans="15:99" ht="13.5">
      <c r="O68" s="55" t="s">
        <v>271</v>
      </c>
      <c r="P68" s="22" t="s">
        <v>272</v>
      </c>
      <c r="Q68" s="8">
        <v>823918</v>
      </c>
      <c r="R68" s="8">
        <v>272723</v>
      </c>
      <c r="S68" s="8">
        <v>48381</v>
      </c>
      <c r="T68" s="8">
        <v>423288</v>
      </c>
      <c r="U68" s="8">
        <v>33109</v>
      </c>
      <c r="V68" s="12" t="s">
        <v>170</v>
      </c>
      <c r="W68" s="8">
        <v>29227</v>
      </c>
      <c r="X68" s="8">
        <v>78420</v>
      </c>
      <c r="Y68" s="8">
        <v>1444</v>
      </c>
      <c r="Z68" s="8">
        <v>3047</v>
      </c>
      <c r="AA68" s="8">
        <v>1632</v>
      </c>
      <c r="AB68" s="8">
        <v>80474</v>
      </c>
      <c r="AC68" s="8">
        <v>12239</v>
      </c>
      <c r="AD68" s="12" t="s">
        <v>170</v>
      </c>
      <c r="AE68" s="8">
        <v>9580</v>
      </c>
      <c r="AF68" s="12" t="s">
        <v>170</v>
      </c>
      <c r="AG68" s="8">
        <v>3791</v>
      </c>
      <c r="AH68" s="8">
        <v>2108840</v>
      </c>
      <c r="AI68" s="8">
        <v>1920602</v>
      </c>
      <c r="AJ68" s="8">
        <v>188227</v>
      </c>
      <c r="AK68" s="8">
        <v>11</v>
      </c>
      <c r="AL68" s="8">
        <v>874</v>
      </c>
      <c r="AM68" s="8">
        <v>11755</v>
      </c>
      <c r="AN68" s="8">
        <v>136</v>
      </c>
      <c r="AO68" s="8">
        <v>121139</v>
      </c>
      <c r="AP68" s="12" t="s">
        <v>170</v>
      </c>
      <c r="AQ68" s="12" t="s">
        <v>170</v>
      </c>
      <c r="AR68" s="12" t="s">
        <v>170</v>
      </c>
      <c r="AS68" s="8">
        <v>32215</v>
      </c>
      <c r="AT68" s="8">
        <v>60623</v>
      </c>
      <c r="AU68" s="8">
        <v>28301</v>
      </c>
      <c r="AV68" s="8">
        <v>1382</v>
      </c>
      <c r="AW68" s="8">
        <v>14717</v>
      </c>
      <c r="AX68" s="8">
        <v>820659</v>
      </c>
      <c r="AY68" s="12" t="s">
        <v>170</v>
      </c>
      <c r="AZ68" s="12" t="s">
        <v>170</v>
      </c>
      <c r="BA68" s="8">
        <v>116884</v>
      </c>
      <c r="BB68" s="12">
        <v>84710</v>
      </c>
      <c r="BC68" s="12" t="s">
        <v>170</v>
      </c>
      <c r="BD68" s="8">
        <v>187311</v>
      </c>
      <c r="BE68" s="12">
        <v>2453</v>
      </c>
      <c r="BF68" s="12" t="s">
        <v>170</v>
      </c>
      <c r="BG68" s="8">
        <v>7906</v>
      </c>
      <c r="BH68" s="12" t="s">
        <v>170</v>
      </c>
      <c r="BI68" s="12">
        <v>135234</v>
      </c>
      <c r="BJ68" s="12" t="s">
        <v>170</v>
      </c>
      <c r="BK68" s="12" t="s">
        <v>170</v>
      </c>
      <c r="BL68" s="12">
        <v>90711</v>
      </c>
      <c r="BM68" s="12" t="s">
        <v>170</v>
      </c>
      <c r="BN68" s="8">
        <v>195450</v>
      </c>
      <c r="BO68" s="8">
        <v>5274</v>
      </c>
      <c r="BP68" s="8">
        <v>277433</v>
      </c>
      <c r="BQ68" s="8">
        <v>242786</v>
      </c>
      <c r="BR68" s="12" t="s">
        <v>170</v>
      </c>
      <c r="BS68" s="8">
        <v>63137</v>
      </c>
      <c r="BT68" s="8">
        <v>17329</v>
      </c>
      <c r="BU68" s="8">
        <v>8392</v>
      </c>
      <c r="BV68" s="12" t="s">
        <v>170</v>
      </c>
      <c r="BW68" s="8">
        <v>1933</v>
      </c>
      <c r="BX68" s="12" t="s">
        <v>170</v>
      </c>
      <c r="BY68" s="8">
        <v>17059</v>
      </c>
      <c r="BZ68" s="12" t="s">
        <v>170</v>
      </c>
      <c r="CA68" s="8">
        <v>134936</v>
      </c>
      <c r="CB68" s="8">
        <v>34647</v>
      </c>
      <c r="CC68" s="8">
        <v>3722</v>
      </c>
      <c r="CD68" s="12" t="s">
        <v>170</v>
      </c>
      <c r="CE68" s="8">
        <v>30925</v>
      </c>
      <c r="CF68" s="8">
        <v>14438</v>
      </c>
      <c r="CG68" s="8">
        <v>7139</v>
      </c>
      <c r="CH68" s="8">
        <v>38584</v>
      </c>
      <c r="CI68" s="8">
        <v>114370</v>
      </c>
      <c r="CJ68" s="8">
        <v>106772</v>
      </c>
      <c r="CK68" s="8">
        <v>23018</v>
      </c>
      <c r="CL68" s="8">
        <v>136273</v>
      </c>
      <c r="CM68" s="8">
        <v>1825</v>
      </c>
      <c r="CN68" s="8">
        <v>290</v>
      </c>
      <c r="CO68" s="12" t="s">
        <v>170</v>
      </c>
      <c r="CP68" s="12" t="s">
        <v>170</v>
      </c>
      <c r="CQ68" s="12">
        <v>2967</v>
      </c>
      <c r="CR68" s="12" t="s">
        <v>170</v>
      </c>
      <c r="CS68" s="8">
        <v>131191</v>
      </c>
      <c r="CT68" s="8">
        <v>805769</v>
      </c>
      <c r="CU68" s="56" t="s">
        <v>170</v>
      </c>
    </row>
    <row r="69" spans="15:99" ht="13.5">
      <c r="O69" s="55" t="s">
        <v>273</v>
      </c>
      <c r="P69" s="22" t="s">
        <v>274</v>
      </c>
      <c r="Q69" s="8">
        <v>1132221</v>
      </c>
      <c r="R69" s="8">
        <v>416874</v>
      </c>
      <c r="S69" s="8">
        <v>56533</v>
      </c>
      <c r="T69" s="8">
        <v>488920</v>
      </c>
      <c r="U69" s="8">
        <v>68498</v>
      </c>
      <c r="V69" s="12" t="s">
        <v>170</v>
      </c>
      <c r="W69" s="8">
        <v>61251</v>
      </c>
      <c r="X69" s="8">
        <v>102237</v>
      </c>
      <c r="Y69" s="8">
        <v>2110</v>
      </c>
      <c r="Z69" s="8">
        <v>4460</v>
      </c>
      <c r="AA69" s="8">
        <v>2392</v>
      </c>
      <c r="AB69" s="8">
        <v>102384</v>
      </c>
      <c r="AC69" s="8">
        <v>7292</v>
      </c>
      <c r="AD69" s="12" t="s">
        <v>170</v>
      </c>
      <c r="AE69" s="8">
        <v>10364</v>
      </c>
      <c r="AF69" s="12" t="s">
        <v>170</v>
      </c>
      <c r="AG69" s="8">
        <v>12920</v>
      </c>
      <c r="AH69" s="8">
        <v>1834342</v>
      </c>
      <c r="AI69" s="8">
        <v>1697170</v>
      </c>
      <c r="AJ69" s="8">
        <v>137162</v>
      </c>
      <c r="AK69" s="8">
        <v>10</v>
      </c>
      <c r="AL69" s="8">
        <v>917</v>
      </c>
      <c r="AM69" s="8">
        <v>10720</v>
      </c>
      <c r="AN69" s="8">
        <v>150422</v>
      </c>
      <c r="AO69" s="8">
        <v>151508</v>
      </c>
      <c r="AP69" s="12" t="s">
        <v>170</v>
      </c>
      <c r="AQ69" s="8">
        <v>2904</v>
      </c>
      <c r="AR69" s="12" t="s">
        <v>170</v>
      </c>
      <c r="AS69" s="8">
        <v>55480</v>
      </c>
      <c r="AT69" s="8">
        <v>73639</v>
      </c>
      <c r="AU69" s="8">
        <v>19485</v>
      </c>
      <c r="AV69" s="8">
        <v>1740</v>
      </c>
      <c r="AW69" s="8">
        <v>33740</v>
      </c>
      <c r="AX69" s="8">
        <v>436125</v>
      </c>
      <c r="AY69" s="12" t="s">
        <v>170</v>
      </c>
      <c r="AZ69" s="8">
        <v>59153</v>
      </c>
      <c r="BA69" s="8">
        <v>92625</v>
      </c>
      <c r="BB69" s="12">
        <v>121285</v>
      </c>
      <c r="BC69" s="12" t="s">
        <v>170</v>
      </c>
      <c r="BD69" s="8">
        <v>2763</v>
      </c>
      <c r="BE69" s="12" t="s">
        <v>170</v>
      </c>
      <c r="BF69" s="12" t="s">
        <v>170</v>
      </c>
      <c r="BG69" s="8">
        <v>15481</v>
      </c>
      <c r="BH69" s="12" t="s">
        <v>170</v>
      </c>
      <c r="BI69" s="12">
        <v>58261</v>
      </c>
      <c r="BJ69" s="12" t="s">
        <v>170</v>
      </c>
      <c r="BK69" s="12" t="s">
        <v>170</v>
      </c>
      <c r="BL69" s="12">
        <v>7497</v>
      </c>
      <c r="BM69" s="12" t="s">
        <v>170</v>
      </c>
      <c r="BN69" s="8">
        <v>79060</v>
      </c>
      <c r="BO69" s="12" t="s">
        <v>170</v>
      </c>
      <c r="BP69" s="8">
        <v>310418</v>
      </c>
      <c r="BQ69" s="8">
        <v>216978</v>
      </c>
      <c r="BR69" s="8">
        <v>33284</v>
      </c>
      <c r="BS69" s="8">
        <v>51016</v>
      </c>
      <c r="BT69" s="8">
        <v>26632</v>
      </c>
      <c r="BU69" s="12" t="s">
        <v>170</v>
      </c>
      <c r="BV69" s="12" t="s">
        <v>170</v>
      </c>
      <c r="BW69" s="12" t="s">
        <v>170</v>
      </c>
      <c r="BX69" s="12" t="s">
        <v>170</v>
      </c>
      <c r="BY69" s="8">
        <v>4672</v>
      </c>
      <c r="BZ69" s="12">
        <v>4625</v>
      </c>
      <c r="CA69" s="8">
        <v>96749</v>
      </c>
      <c r="CB69" s="8">
        <v>93440</v>
      </c>
      <c r="CC69" s="8">
        <v>30230</v>
      </c>
      <c r="CD69" s="12" t="s">
        <v>170</v>
      </c>
      <c r="CE69" s="8">
        <v>63210</v>
      </c>
      <c r="CF69" s="8">
        <v>9249</v>
      </c>
      <c r="CG69" s="8">
        <v>228</v>
      </c>
      <c r="CH69" s="8">
        <v>3700</v>
      </c>
      <c r="CI69" s="8">
        <v>239427</v>
      </c>
      <c r="CJ69" s="8">
        <v>220229</v>
      </c>
      <c r="CK69" s="8">
        <v>550</v>
      </c>
      <c r="CL69" s="8">
        <v>312114</v>
      </c>
      <c r="CM69" s="8">
        <v>1929</v>
      </c>
      <c r="CN69" s="8">
        <v>6</v>
      </c>
      <c r="CO69" s="12" t="s">
        <v>170</v>
      </c>
      <c r="CP69" s="8">
        <v>190137</v>
      </c>
      <c r="CQ69" s="12" t="s">
        <v>170</v>
      </c>
      <c r="CR69" s="12" t="s">
        <v>170</v>
      </c>
      <c r="CS69" s="8">
        <v>120042</v>
      </c>
      <c r="CT69" s="8">
        <v>307663</v>
      </c>
      <c r="CU69" s="56" t="s">
        <v>170</v>
      </c>
    </row>
    <row r="70" spans="15:99" ht="13.5">
      <c r="O70" s="55" t="s">
        <v>275</v>
      </c>
      <c r="P70" s="22" t="s">
        <v>276</v>
      </c>
      <c r="Q70" s="8">
        <v>567765</v>
      </c>
      <c r="R70" s="8">
        <v>231861</v>
      </c>
      <c r="S70" s="8">
        <v>34054</v>
      </c>
      <c r="T70" s="8">
        <v>230250</v>
      </c>
      <c r="U70" s="8">
        <v>55303</v>
      </c>
      <c r="V70" s="12" t="s">
        <v>170</v>
      </c>
      <c r="W70" s="12" t="s">
        <v>170</v>
      </c>
      <c r="X70" s="8">
        <v>76037</v>
      </c>
      <c r="Y70" s="8">
        <v>1172</v>
      </c>
      <c r="Z70" s="8">
        <v>2493</v>
      </c>
      <c r="AA70" s="8">
        <v>1339</v>
      </c>
      <c r="AB70" s="8">
        <v>78592</v>
      </c>
      <c r="AC70" s="12" t="s">
        <v>170</v>
      </c>
      <c r="AD70" s="12" t="s">
        <v>170</v>
      </c>
      <c r="AE70" s="8">
        <v>9275</v>
      </c>
      <c r="AF70" s="12" t="s">
        <v>170</v>
      </c>
      <c r="AG70" s="8">
        <v>1904</v>
      </c>
      <c r="AH70" s="8">
        <v>2361054</v>
      </c>
      <c r="AI70" s="8">
        <v>2236143</v>
      </c>
      <c r="AJ70" s="8">
        <v>124911</v>
      </c>
      <c r="AK70" s="12" t="s">
        <v>170</v>
      </c>
      <c r="AL70" s="8">
        <v>939</v>
      </c>
      <c r="AM70" s="8">
        <v>31713</v>
      </c>
      <c r="AN70" s="8">
        <v>32149</v>
      </c>
      <c r="AO70" s="8">
        <v>82667</v>
      </c>
      <c r="AP70" s="12" t="s">
        <v>170</v>
      </c>
      <c r="AQ70" s="8">
        <v>4997</v>
      </c>
      <c r="AR70" s="12" t="s">
        <v>170</v>
      </c>
      <c r="AS70" s="12" t="s">
        <v>170</v>
      </c>
      <c r="AT70" s="8">
        <v>48393</v>
      </c>
      <c r="AU70" s="8">
        <v>29277</v>
      </c>
      <c r="AV70" s="8">
        <v>1829</v>
      </c>
      <c r="AW70" s="8">
        <v>13152</v>
      </c>
      <c r="AX70" s="8">
        <v>544185</v>
      </c>
      <c r="AY70" s="12" t="s">
        <v>170</v>
      </c>
      <c r="AZ70" s="8">
        <v>26397</v>
      </c>
      <c r="BA70" s="8">
        <v>102200</v>
      </c>
      <c r="BB70" s="12">
        <v>65507</v>
      </c>
      <c r="BC70" s="12" t="s">
        <v>170</v>
      </c>
      <c r="BD70" s="8">
        <v>195953</v>
      </c>
      <c r="BE70" s="12" t="s">
        <v>170</v>
      </c>
      <c r="BF70" s="12" t="s">
        <v>170</v>
      </c>
      <c r="BG70" s="8">
        <v>14116</v>
      </c>
      <c r="BH70" s="12" t="s">
        <v>170</v>
      </c>
      <c r="BI70" s="12">
        <v>39878</v>
      </c>
      <c r="BJ70" s="12" t="s">
        <v>170</v>
      </c>
      <c r="BK70" s="12" t="s">
        <v>170</v>
      </c>
      <c r="BL70" s="12">
        <v>55947</v>
      </c>
      <c r="BM70" s="12" t="s">
        <v>170</v>
      </c>
      <c r="BN70" s="8">
        <v>44187</v>
      </c>
      <c r="BO70" s="12" t="s">
        <v>170</v>
      </c>
      <c r="BP70" s="8">
        <v>402372</v>
      </c>
      <c r="BQ70" s="8">
        <v>235454</v>
      </c>
      <c r="BR70" s="8">
        <v>13166</v>
      </c>
      <c r="BS70" s="8">
        <v>55874</v>
      </c>
      <c r="BT70" s="8">
        <v>13346</v>
      </c>
      <c r="BU70" s="8">
        <v>41608</v>
      </c>
      <c r="BV70" s="12" t="s">
        <v>170</v>
      </c>
      <c r="BW70" s="12" t="s">
        <v>170</v>
      </c>
      <c r="BX70" s="12" t="s">
        <v>170</v>
      </c>
      <c r="BY70" s="8">
        <v>20754</v>
      </c>
      <c r="BZ70" s="12" t="s">
        <v>170</v>
      </c>
      <c r="CA70" s="8">
        <v>90706</v>
      </c>
      <c r="CB70" s="8">
        <v>166918</v>
      </c>
      <c r="CC70" s="8">
        <v>133820</v>
      </c>
      <c r="CD70" s="12" t="s">
        <v>170</v>
      </c>
      <c r="CE70" s="8">
        <v>33098</v>
      </c>
      <c r="CF70" s="8">
        <v>27342</v>
      </c>
      <c r="CG70" s="8">
        <v>27681</v>
      </c>
      <c r="CH70" s="8">
        <v>129138</v>
      </c>
      <c r="CI70" s="8">
        <v>215886</v>
      </c>
      <c r="CJ70" s="8">
        <v>79765</v>
      </c>
      <c r="CK70" s="8">
        <v>13580</v>
      </c>
      <c r="CL70" s="8">
        <v>85586</v>
      </c>
      <c r="CM70" s="8">
        <v>538</v>
      </c>
      <c r="CN70" s="8">
        <v>182</v>
      </c>
      <c r="CO70" s="12" t="s">
        <v>170</v>
      </c>
      <c r="CP70" s="8">
        <v>100</v>
      </c>
      <c r="CQ70" s="12">
        <v>15392</v>
      </c>
      <c r="CR70" s="12" t="s">
        <v>170</v>
      </c>
      <c r="CS70" s="8">
        <v>69374</v>
      </c>
      <c r="CT70" s="8">
        <v>1469964</v>
      </c>
      <c r="CU70" s="56" t="s">
        <v>170</v>
      </c>
    </row>
    <row r="71" spans="15:99" ht="13.5">
      <c r="O71" s="55" t="s">
        <v>277</v>
      </c>
      <c r="P71" s="22" t="s">
        <v>278</v>
      </c>
      <c r="Q71" s="8">
        <v>318237</v>
      </c>
      <c r="R71" s="8">
        <v>124564</v>
      </c>
      <c r="S71" s="8">
        <v>23286</v>
      </c>
      <c r="T71" s="8">
        <v>130522</v>
      </c>
      <c r="U71" s="8">
        <v>30483</v>
      </c>
      <c r="V71" s="12" t="s">
        <v>170</v>
      </c>
      <c r="W71" s="12" t="s">
        <v>170</v>
      </c>
      <c r="X71" s="8">
        <v>53073</v>
      </c>
      <c r="Y71" s="8">
        <v>662</v>
      </c>
      <c r="Z71" s="8">
        <v>1410</v>
      </c>
      <c r="AA71" s="8">
        <v>758</v>
      </c>
      <c r="AB71" s="8">
        <v>46073</v>
      </c>
      <c r="AC71" s="12" t="s">
        <v>170</v>
      </c>
      <c r="AD71" s="12" t="s">
        <v>170</v>
      </c>
      <c r="AE71" s="8">
        <v>6483</v>
      </c>
      <c r="AF71" s="12" t="s">
        <v>170</v>
      </c>
      <c r="AG71" s="8">
        <v>1433</v>
      </c>
      <c r="AH71" s="8">
        <v>1714921</v>
      </c>
      <c r="AI71" s="8">
        <v>1584145</v>
      </c>
      <c r="AJ71" s="8">
        <v>130770</v>
      </c>
      <c r="AK71" s="8">
        <v>6</v>
      </c>
      <c r="AL71" s="8">
        <v>883</v>
      </c>
      <c r="AM71" s="12" t="s">
        <v>170</v>
      </c>
      <c r="AN71" s="8">
        <v>17034</v>
      </c>
      <c r="AO71" s="8">
        <v>470690</v>
      </c>
      <c r="AP71" s="12" t="s">
        <v>170</v>
      </c>
      <c r="AQ71" s="12" t="s">
        <v>170</v>
      </c>
      <c r="AR71" s="12" t="s">
        <v>170</v>
      </c>
      <c r="AS71" s="12" t="s">
        <v>170</v>
      </c>
      <c r="AT71" s="8">
        <v>76867</v>
      </c>
      <c r="AU71" s="8">
        <v>393823</v>
      </c>
      <c r="AV71" s="8">
        <v>2011</v>
      </c>
      <c r="AW71" s="8">
        <v>7141</v>
      </c>
      <c r="AX71" s="8">
        <v>398830</v>
      </c>
      <c r="AY71" s="12" t="s">
        <v>170</v>
      </c>
      <c r="AZ71" s="8">
        <v>16804</v>
      </c>
      <c r="BA71" s="8">
        <v>65450</v>
      </c>
      <c r="BB71" s="12">
        <v>26102</v>
      </c>
      <c r="BC71" s="12" t="s">
        <v>170</v>
      </c>
      <c r="BD71" s="8">
        <v>168405</v>
      </c>
      <c r="BE71" s="12" t="s">
        <v>170</v>
      </c>
      <c r="BF71" s="12" t="s">
        <v>170</v>
      </c>
      <c r="BG71" s="8">
        <v>2458</v>
      </c>
      <c r="BH71" s="12" t="s">
        <v>170</v>
      </c>
      <c r="BI71" s="12">
        <v>33235</v>
      </c>
      <c r="BJ71" s="12" t="s">
        <v>170</v>
      </c>
      <c r="BK71" s="12" t="s">
        <v>170</v>
      </c>
      <c r="BL71" s="12">
        <v>15382</v>
      </c>
      <c r="BM71" s="12" t="s">
        <v>170</v>
      </c>
      <c r="BN71" s="8">
        <v>70994</v>
      </c>
      <c r="BO71" s="12" t="s">
        <v>170</v>
      </c>
      <c r="BP71" s="8">
        <v>145475</v>
      </c>
      <c r="BQ71" s="8">
        <v>10613</v>
      </c>
      <c r="BR71" s="12" t="s">
        <v>170</v>
      </c>
      <c r="BS71" s="12" t="s">
        <v>170</v>
      </c>
      <c r="BT71" s="12" t="s">
        <v>170</v>
      </c>
      <c r="BU71" s="12" t="s">
        <v>170</v>
      </c>
      <c r="BV71" s="12" t="s">
        <v>170</v>
      </c>
      <c r="BW71" s="12" t="s">
        <v>170</v>
      </c>
      <c r="BX71" s="12" t="s">
        <v>170</v>
      </c>
      <c r="BY71" s="8">
        <v>6311</v>
      </c>
      <c r="BZ71" s="12" t="s">
        <v>170</v>
      </c>
      <c r="CA71" s="8">
        <v>4302</v>
      </c>
      <c r="CB71" s="8">
        <v>134862</v>
      </c>
      <c r="CC71" s="8">
        <v>3900</v>
      </c>
      <c r="CD71" s="12" t="s">
        <v>170</v>
      </c>
      <c r="CE71" s="8">
        <v>130962</v>
      </c>
      <c r="CF71" s="8">
        <v>8364</v>
      </c>
      <c r="CG71" s="8">
        <v>958</v>
      </c>
      <c r="CH71" s="8">
        <v>8990</v>
      </c>
      <c r="CI71" s="8">
        <v>44135</v>
      </c>
      <c r="CJ71" s="8">
        <v>90147</v>
      </c>
      <c r="CK71" s="8">
        <v>7545</v>
      </c>
      <c r="CL71" s="8">
        <v>138869</v>
      </c>
      <c r="CM71" s="8">
        <v>25</v>
      </c>
      <c r="CN71" s="8">
        <v>205</v>
      </c>
      <c r="CO71" s="12" t="s">
        <v>170</v>
      </c>
      <c r="CP71" s="8">
        <v>90118</v>
      </c>
      <c r="CQ71" s="12" t="s">
        <v>170</v>
      </c>
      <c r="CR71" s="12" t="s">
        <v>170</v>
      </c>
      <c r="CS71" s="8">
        <v>48521</v>
      </c>
      <c r="CT71" s="8">
        <v>475831</v>
      </c>
      <c r="CU71" s="56" t="s">
        <v>170</v>
      </c>
    </row>
    <row r="72" spans="15:99" ht="13.5">
      <c r="O72" s="55" t="s">
        <v>279</v>
      </c>
      <c r="P72" s="22" t="s">
        <v>280</v>
      </c>
      <c r="Q72" s="8">
        <v>273142</v>
      </c>
      <c r="R72" s="8">
        <v>98169</v>
      </c>
      <c r="S72" s="8">
        <v>16731</v>
      </c>
      <c r="T72" s="8">
        <v>127671</v>
      </c>
      <c r="U72" s="8">
        <v>23193</v>
      </c>
      <c r="V72" s="12" t="s">
        <v>170</v>
      </c>
      <c r="W72" s="12" t="s">
        <v>170</v>
      </c>
      <c r="X72" s="8">
        <v>64573</v>
      </c>
      <c r="Y72" s="8">
        <v>555</v>
      </c>
      <c r="Z72" s="8">
        <v>1154</v>
      </c>
      <c r="AA72" s="8">
        <v>615</v>
      </c>
      <c r="AB72" s="8">
        <v>39348</v>
      </c>
      <c r="AC72" s="8">
        <v>4967</v>
      </c>
      <c r="AD72" s="12" t="s">
        <v>170</v>
      </c>
      <c r="AE72" s="8">
        <v>8112</v>
      </c>
      <c r="AF72" s="12" t="s">
        <v>170</v>
      </c>
      <c r="AG72" s="8">
        <v>422</v>
      </c>
      <c r="AH72" s="8">
        <v>1976577</v>
      </c>
      <c r="AI72" s="8">
        <v>1831879</v>
      </c>
      <c r="AJ72" s="8">
        <v>144690</v>
      </c>
      <c r="AK72" s="8">
        <v>8</v>
      </c>
      <c r="AL72" s="12" t="s">
        <v>170</v>
      </c>
      <c r="AM72" s="12" t="s">
        <v>170</v>
      </c>
      <c r="AN72" s="8">
        <v>1565</v>
      </c>
      <c r="AO72" s="8">
        <v>169559</v>
      </c>
      <c r="AP72" s="12" t="s">
        <v>170</v>
      </c>
      <c r="AQ72" s="8">
        <v>3890</v>
      </c>
      <c r="AR72" s="12" t="s">
        <v>170</v>
      </c>
      <c r="AS72" s="8">
        <v>4928</v>
      </c>
      <c r="AT72" s="8">
        <v>62568</v>
      </c>
      <c r="AU72" s="8">
        <v>98173</v>
      </c>
      <c r="AV72" s="8">
        <v>1717</v>
      </c>
      <c r="AW72" s="8">
        <v>4750</v>
      </c>
      <c r="AX72" s="8">
        <v>274432</v>
      </c>
      <c r="AY72" s="12" t="s">
        <v>170</v>
      </c>
      <c r="AZ72" s="12" t="s">
        <v>170</v>
      </c>
      <c r="BA72" s="8">
        <v>65472</v>
      </c>
      <c r="BB72" s="12">
        <v>23752</v>
      </c>
      <c r="BC72" s="12" t="s">
        <v>170</v>
      </c>
      <c r="BD72" s="8">
        <v>528</v>
      </c>
      <c r="BE72" s="12">
        <v>20329</v>
      </c>
      <c r="BF72" s="12" t="s">
        <v>170</v>
      </c>
      <c r="BG72" s="8">
        <v>13270</v>
      </c>
      <c r="BH72" s="12" t="s">
        <v>170</v>
      </c>
      <c r="BI72" s="12">
        <v>101241</v>
      </c>
      <c r="BJ72" s="12" t="s">
        <v>170</v>
      </c>
      <c r="BK72" s="12" t="s">
        <v>170</v>
      </c>
      <c r="BL72" s="12">
        <v>13905</v>
      </c>
      <c r="BM72" s="12" t="s">
        <v>170</v>
      </c>
      <c r="BN72" s="8">
        <v>35935</v>
      </c>
      <c r="BO72" s="12" t="s">
        <v>170</v>
      </c>
      <c r="BP72" s="8">
        <v>117144</v>
      </c>
      <c r="BQ72" s="8">
        <v>103739</v>
      </c>
      <c r="BR72" s="8">
        <v>2006</v>
      </c>
      <c r="BS72" s="8">
        <v>36915</v>
      </c>
      <c r="BT72" s="8">
        <v>5376</v>
      </c>
      <c r="BU72" s="8">
        <v>874</v>
      </c>
      <c r="BV72" s="12" t="s">
        <v>170</v>
      </c>
      <c r="BW72" s="12" t="s">
        <v>170</v>
      </c>
      <c r="BX72" s="12" t="s">
        <v>170</v>
      </c>
      <c r="BY72" s="8">
        <v>2174</v>
      </c>
      <c r="BZ72" s="12">
        <v>4662</v>
      </c>
      <c r="CA72" s="8">
        <v>51732</v>
      </c>
      <c r="CB72" s="8">
        <v>13405</v>
      </c>
      <c r="CC72" s="12" t="s">
        <v>170</v>
      </c>
      <c r="CD72" s="12" t="s">
        <v>170</v>
      </c>
      <c r="CE72" s="8">
        <v>13405</v>
      </c>
      <c r="CF72" s="8">
        <v>9316</v>
      </c>
      <c r="CG72" s="8">
        <v>847</v>
      </c>
      <c r="CH72" s="8">
        <v>8005</v>
      </c>
      <c r="CI72" s="8">
        <v>360028</v>
      </c>
      <c r="CJ72" s="8">
        <v>77306</v>
      </c>
      <c r="CK72" s="8">
        <v>58956</v>
      </c>
      <c r="CL72" s="8">
        <v>61729</v>
      </c>
      <c r="CM72" s="8">
        <v>2</v>
      </c>
      <c r="CN72" s="8">
        <v>205</v>
      </c>
      <c r="CO72" s="12" t="s">
        <v>170</v>
      </c>
      <c r="CP72" s="8">
        <v>22006</v>
      </c>
      <c r="CQ72" s="12">
        <v>587</v>
      </c>
      <c r="CR72" s="12" t="s">
        <v>170</v>
      </c>
      <c r="CS72" s="8">
        <v>38929</v>
      </c>
      <c r="CT72" s="8">
        <v>263191</v>
      </c>
      <c r="CU72" s="56" t="s">
        <v>170</v>
      </c>
    </row>
    <row r="73" spans="15:99" ht="13.5">
      <c r="O73" s="55" t="s">
        <v>281</v>
      </c>
      <c r="P73" s="22" t="s">
        <v>282</v>
      </c>
      <c r="Q73" s="8">
        <v>609695</v>
      </c>
      <c r="R73" s="8">
        <v>121569</v>
      </c>
      <c r="S73" s="8">
        <v>33988</v>
      </c>
      <c r="T73" s="8">
        <v>293856</v>
      </c>
      <c r="U73" s="8">
        <v>41936</v>
      </c>
      <c r="V73" s="12" t="s">
        <v>170</v>
      </c>
      <c r="W73" s="8">
        <v>13250</v>
      </c>
      <c r="X73" s="8">
        <v>59764</v>
      </c>
      <c r="Y73" s="8">
        <v>668</v>
      </c>
      <c r="Z73" s="8">
        <v>1383</v>
      </c>
      <c r="AA73" s="8">
        <v>737</v>
      </c>
      <c r="AB73" s="8">
        <v>57422</v>
      </c>
      <c r="AC73" s="12" t="s">
        <v>170</v>
      </c>
      <c r="AD73" s="12" t="s">
        <v>170</v>
      </c>
      <c r="AE73" s="8">
        <v>7383</v>
      </c>
      <c r="AF73" s="12" t="s">
        <v>170</v>
      </c>
      <c r="AG73" s="8">
        <v>673</v>
      </c>
      <c r="AH73" s="8">
        <v>2841963</v>
      </c>
      <c r="AI73" s="8">
        <v>2592928</v>
      </c>
      <c r="AJ73" s="8">
        <v>249027</v>
      </c>
      <c r="AK73" s="8">
        <v>8</v>
      </c>
      <c r="AL73" s="8">
        <v>578</v>
      </c>
      <c r="AM73" s="12" t="s">
        <v>170</v>
      </c>
      <c r="AN73" s="8">
        <v>150</v>
      </c>
      <c r="AO73" s="8">
        <v>98413</v>
      </c>
      <c r="AP73" s="12" t="s">
        <v>170</v>
      </c>
      <c r="AQ73" s="12" t="s">
        <v>170</v>
      </c>
      <c r="AR73" s="12">
        <v>6</v>
      </c>
      <c r="AS73" s="8">
        <v>8089</v>
      </c>
      <c r="AT73" s="8">
        <v>61709</v>
      </c>
      <c r="AU73" s="8">
        <v>28609</v>
      </c>
      <c r="AV73" s="8">
        <v>799</v>
      </c>
      <c r="AW73" s="8">
        <v>21220</v>
      </c>
      <c r="AX73" s="8">
        <v>438350</v>
      </c>
      <c r="AY73" s="12" t="s">
        <v>170</v>
      </c>
      <c r="AZ73" s="12" t="s">
        <v>170</v>
      </c>
      <c r="BA73" s="8">
        <v>70991</v>
      </c>
      <c r="BB73" s="12">
        <v>32448</v>
      </c>
      <c r="BC73" s="12" t="s">
        <v>170</v>
      </c>
      <c r="BD73" s="8">
        <v>152190</v>
      </c>
      <c r="BE73" s="12" t="s">
        <v>170</v>
      </c>
      <c r="BF73" s="12" t="s">
        <v>170</v>
      </c>
      <c r="BG73" s="8">
        <v>6682</v>
      </c>
      <c r="BH73" s="12" t="s">
        <v>170</v>
      </c>
      <c r="BI73" s="12">
        <v>121616</v>
      </c>
      <c r="BJ73" s="12" t="s">
        <v>170</v>
      </c>
      <c r="BK73" s="12" t="s">
        <v>170</v>
      </c>
      <c r="BL73" s="12">
        <v>15013</v>
      </c>
      <c r="BM73" s="12" t="s">
        <v>170</v>
      </c>
      <c r="BN73" s="8">
        <v>39410</v>
      </c>
      <c r="BO73" s="12" t="s">
        <v>170</v>
      </c>
      <c r="BP73" s="8">
        <v>178933</v>
      </c>
      <c r="BQ73" s="8">
        <v>148974</v>
      </c>
      <c r="BR73" s="12" t="s">
        <v>170</v>
      </c>
      <c r="BS73" s="8">
        <v>35501</v>
      </c>
      <c r="BT73" s="8">
        <v>6174</v>
      </c>
      <c r="BU73" s="8">
        <v>4773</v>
      </c>
      <c r="BV73" s="12" t="s">
        <v>170</v>
      </c>
      <c r="BW73" s="12" t="s">
        <v>170</v>
      </c>
      <c r="BX73" s="12" t="s">
        <v>170</v>
      </c>
      <c r="BY73" s="8">
        <v>18657</v>
      </c>
      <c r="BZ73" s="12">
        <v>27912</v>
      </c>
      <c r="CA73" s="8">
        <v>55957</v>
      </c>
      <c r="CB73" s="8">
        <v>29959</v>
      </c>
      <c r="CC73" s="8">
        <v>698</v>
      </c>
      <c r="CD73" s="12" t="s">
        <v>170</v>
      </c>
      <c r="CE73" s="8">
        <v>29261</v>
      </c>
      <c r="CF73" s="8">
        <v>15461</v>
      </c>
      <c r="CG73" s="8">
        <v>6531</v>
      </c>
      <c r="CH73" s="8">
        <v>12530</v>
      </c>
      <c r="CI73" s="8">
        <v>122738</v>
      </c>
      <c r="CJ73" s="8">
        <v>146983</v>
      </c>
      <c r="CK73" s="8">
        <v>17113</v>
      </c>
      <c r="CL73" s="8">
        <v>120328</v>
      </c>
      <c r="CM73" s="12" t="s">
        <v>170</v>
      </c>
      <c r="CN73" s="8">
        <v>127</v>
      </c>
      <c r="CO73" s="12" t="s">
        <v>170</v>
      </c>
      <c r="CP73" s="12" t="s">
        <v>170</v>
      </c>
      <c r="CQ73" s="12">
        <v>493</v>
      </c>
      <c r="CR73" s="12" t="s">
        <v>170</v>
      </c>
      <c r="CS73" s="8">
        <v>119708</v>
      </c>
      <c r="CT73" s="8">
        <v>757662</v>
      </c>
      <c r="CU73" s="56" t="s">
        <v>170</v>
      </c>
    </row>
    <row r="74" spans="15:99" ht="13.5">
      <c r="O74" s="55" t="s">
        <v>283</v>
      </c>
      <c r="P74" s="22" t="s">
        <v>284</v>
      </c>
      <c r="Q74" s="8">
        <v>856773</v>
      </c>
      <c r="R74" s="8">
        <v>260189</v>
      </c>
      <c r="S74" s="8">
        <v>55551</v>
      </c>
      <c r="T74" s="8">
        <v>452399</v>
      </c>
      <c r="U74" s="8">
        <v>45740</v>
      </c>
      <c r="V74" s="12" t="s">
        <v>170</v>
      </c>
      <c r="W74" s="12" t="s">
        <v>170</v>
      </c>
      <c r="X74" s="8">
        <v>74112</v>
      </c>
      <c r="Y74" s="8">
        <v>1396</v>
      </c>
      <c r="Z74" s="8">
        <v>2923</v>
      </c>
      <c r="AA74" s="8">
        <v>1562</v>
      </c>
      <c r="AB74" s="8">
        <v>93325</v>
      </c>
      <c r="AC74" s="8">
        <v>3355</v>
      </c>
      <c r="AD74" s="12" t="s">
        <v>170</v>
      </c>
      <c r="AE74" s="8">
        <v>9040</v>
      </c>
      <c r="AF74" s="12" t="s">
        <v>170</v>
      </c>
      <c r="AG74" s="8">
        <v>3047</v>
      </c>
      <c r="AH74" s="8">
        <v>2564379</v>
      </c>
      <c r="AI74" s="8">
        <v>2186703</v>
      </c>
      <c r="AJ74" s="8">
        <v>377676</v>
      </c>
      <c r="AK74" s="12" t="s">
        <v>170</v>
      </c>
      <c r="AL74" s="8">
        <v>986</v>
      </c>
      <c r="AM74" s="12" t="s">
        <v>170</v>
      </c>
      <c r="AN74" s="8">
        <v>4515</v>
      </c>
      <c r="AO74" s="8">
        <v>161563</v>
      </c>
      <c r="AP74" s="12" t="s">
        <v>170</v>
      </c>
      <c r="AQ74" s="8">
        <v>6188</v>
      </c>
      <c r="AR74" s="12" t="s">
        <v>170</v>
      </c>
      <c r="AS74" s="8">
        <v>32052</v>
      </c>
      <c r="AT74" s="8">
        <v>77436</v>
      </c>
      <c r="AU74" s="8">
        <v>45887</v>
      </c>
      <c r="AV74" s="8">
        <v>3903</v>
      </c>
      <c r="AW74" s="8">
        <v>17059</v>
      </c>
      <c r="AX74" s="8">
        <v>959518</v>
      </c>
      <c r="AY74" s="12" t="s">
        <v>170</v>
      </c>
      <c r="AZ74" s="8">
        <v>85</v>
      </c>
      <c r="BA74" s="8">
        <v>103639</v>
      </c>
      <c r="BB74" s="12">
        <v>80030</v>
      </c>
      <c r="BC74" s="12" t="s">
        <v>170</v>
      </c>
      <c r="BD74" s="8">
        <v>68022</v>
      </c>
      <c r="BE74" s="12" t="s">
        <v>170</v>
      </c>
      <c r="BF74" s="12" t="s">
        <v>170</v>
      </c>
      <c r="BG74" s="8">
        <v>13343</v>
      </c>
      <c r="BH74" s="12" t="s">
        <v>170</v>
      </c>
      <c r="BI74" s="12">
        <v>499959</v>
      </c>
      <c r="BJ74" s="12" t="s">
        <v>170</v>
      </c>
      <c r="BK74" s="12" t="s">
        <v>170</v>
      </c>
      <c r="BL74" s="12">
        <v>56132</v>
      </c>
      <c r="BM74" s="12" t="s">
        <v>170</v>
      </c>
      <c r="BN74" s="8">
        <v>138308</v>
      </c>
      <c r="BO74" s="12" t="s">
        <v>170</v>
      </c>
      <c r="BP74" s="8">
        <v>432456</v>
      </c>
      <c r="BQ74" s="8">
        <v>416646</v>
      </c>
      <c r="BR74" s="8">
        <v>42</v>
      </c>
      <c r="BS74" s="8">
        <v>50751</v>
      </c>
      <c r="BT74" s="8">
        <v>18142</v>
      </c>
      <c r="BU74" s="8">
        <v>82519</v>
      </c>
      <c r="BV74" s="12" t="s">
        <v>170</v>
      </c>
      <c r="BW74" s="12" t="s">
        <v>170</v>
      </c>
      <c r="BX74" s="12" t="s">
        <v>170</v>
      </c>
      <c r="BY74" s="8">
        <v>22242</v>
      </c>
      <c r="BZ74" s="12">
        <v>5106</v>
      </c>
      <c r="CA74" s="8">
        <v>237844</v>
      </c>
      <c r="CB74" s="8">
        <v>15810</v>
      </c>
      <c r="CC74" s="12" t="s">
        <v>170</v>
      </c>
      <c r="CD74" s="12" t="s">
        <v>170</v>
      </c>
      <c r="CE74" s="8">
        <v>15810</v>
      </c>
      <c r="CF74" s="8">
        <v>25811</v>
      </c>
      <c r="CG74" s="8">
        <v>6102</v>
      </c>
      <c r="CH74" s="8">
        <v>29973</v>
      </c>
      <c r="CI74" s="8">
        <v>303036</v>
      </c>
      <c r="CJ74" s="8">
        <v>90041</v>
      </c>
      <c r="CK74" s="8">
        <v>396036</v>
      </c>
      <c r="CL74" s="8">
        <v>268448</v>
      </c>
      <c r="CM74" s="8">
        <v>911</v>
      </c>
      <c r="CN74" s="12" t="s">
        <v>170</v>
      </c>
      <c r="CO74" s="12" t="s">
        <v>170</v>
      </c>
      <c r="CP74" s="8">
        <v>91454</v>
      </c>
      <c r="CQ74" s="12" t="s">
        <v>170</v>
      </c>
      <c r="CR74" s="12" t="s">
        <v>170</v>
      </c>
      <c r="CS74" s="8">
        <v>176083</v>
      </c>
      <c r="CT74" s="8">
        <v>2017503</v>
      </c>
      <c r="CU74" s="56" t="s">
        <v>170</v>
      </c>
    </row>
    <row r="75" spans="15:99" ht="13.5">
      <c r="O75" s="55" t="s">
        <v>285</v>
      </c>
      <c r="P75" s="22" t="s">
        <v>286</v>
      </c>
      <c r="Q75" s="8">
        <v>1069734</v>
      </c>
      <c r="R75" s="8">
        <v>368405</v>
      </c>
      <c r="S75" s="8">
        <v>71942</v>
      </c>
      <c r="T75" s="8">
        <v>456524</v>
      </c>
      <c r="U75" s="8">
        <v>78116</v>
      </c>
      <c r="V75" s="12" t="s">
        <v>170</v>
      </c>
      <c r="W75" s="8">
        <v>44879</v>
      </c>
      <c r="X75" s="8">
        <v>199965</v>
      </c>
      <c r="Y75" s="8">
        <v>1983</v>
      </c>
      <c r="Z75" s="8">
        <v>4148</v>
      </c>
      <c r="AA75" s="8">
        <v>2216</v>
      </c>
      <c r="AB75" s="8">
        <v>126595</v>
      </c>
      <c r="AC75" s="8">
        <v>154</v>
      </c>
      <c r="AD75" s="12" t="s">
        <v>170</v>
      </c>
      <c r="AE75" s="8">
        <v>24475</v>
      </c>
      <c r="AF75" s="12" t="s">
        <v>170</v>
      </c>
      <c r="AG75" s="8">
        <v>2337</v>
      </c>
      <c r="AH75" s="8">
        <v>4783388</v>
      </c>
      <c r="AI75" s="8">
        <v>4386336</v>
      </c>
      <c r="AJ75" s="8">
        <v>397052</v>
      </c>
      <c r="AK75" s="12" t="s">
        <v>170</v>
      </c>
      <c r="AL75" s="8">
        <v>1973</v>
      </c>
      <c r="AM75" s="12" t="s">
        <v>170</v>
      </c>
      <c r="AN75" s="8">
        <v>4191</v>
      </c>
      <c r="AO75" s="8">
        <v>199152</v>
      </c>
      <c r="AP75" s="12" t="s">
        <v>170</v>
      </c>
      <c r="AQ75" s="12" t="s">
        <v>170</v>
      </c>
      <c r="AR75" s="12" t="s">
        <v>170</v>
      </c>
      <c r="AS75" s="8">
        <v>28768</v>
      </c>
      <c r="AT75" s="8">
        <v>96258</v>
      </c>
      <c r="AU75" s="8">
        <v>74126</v>
      </c>
      <c r="AV75" s="8">
        <v>2079</v>
      </c>
      <c r="AW75" s="8">
        <v>36461</v>
      </c>
      <c r="AX75" s="8">
        <v>1337444</v>
      </c>
      <c r="AY75" s="12" t="s">
        <v>170</v>
      </c>
      <c r="AZ75" s="12" t="s">
        <v>170</v>
      </c>
      <c r="BA75" s="8">
        <v>177443</v>
      </c>
      <c r="BB75" s="12">
        <v>87211</v>
      </c>
      <c r="BC75" s="12" t="s">
        <v>170</v>
      </c>
      <c r="BD75" s="8">
        <v>187306</v>
      </c>
      <c r="BE75" s="12" t="s">
        <v>170</v>
      </c>
      <c r="BF75" s="12" t="s">
        <v>170</v>
      </c>
      <c r="BG75" s="8">
        <v>17494</v>
      </c>
      <c r="BH75" s="12" t="s">
        <v>170</v>
      </c>
      <c r="BI75" s="12">
        <v>590962</v>
      </c>
      <c r="BJ75" s="12" t="s">
        <v>170</v>
      </c>
      <c r="BK75" s="12" t="s">
        <v>170</v>
      </c>
      <c r="BL75" s="12">
        <v>194152</v>
      </c>
      <c r="BM75" s="12" t="s">
        <v>170</v>
      </c>
      <c r="BN75" s="8">
        <v>82876</v>
      </c>
      <c r="BO75" s="12" t="s">
        <v>170</v>
      </c>
      <c r="BP75" s="8">
        <v>829617</v>
      </c>
      <c r="BQ75" s="8">
        <v>644484</v>
      </c>
      <c r="BR75" s="12" t="s">
        <v>170</v>
      </c>
      <c r="BS75" s="8">
        <v>87019</v>
      </c>
      <c r="BT75" s="8">
        <v>20000</v>
      </c>
      <c r="BU75" s="8">
        <v>393644</v>
      </c>
      <c r="BV75" s="12" t="s">
        <v>170</v>
      </c>
      <c r="BW75" s="12" t="s">
        <v>170</v>
      </c>
      <c r="BX75" s="12" t="s">
        <v>170</v>
      </c>
      <c r="BY75" s="8">
        <v>5269</v>
      </c>
      <c r="BZ75" s="12">
        <v>4500</v>
      </c>
      <c r="CA75" s="8">
        <v>134052</v>
      </c>
      <c r="CB75" s="8">
        <v>185133</v>
      </c>
      <c r="CC75" s="8">
        <v>101019</v>
      </c>
      <c r="CD75" s="12" t="s">
        <v>170</v>
      </c>
      <c r="CE75" s="8">
        <v>84114</v>
      </c>
      <c r="CF75" s="8">
        <v>41241</v>
      </c>
      <c r="CG75" s="8">
        <v>199792</v>
      </c>
      <c r="CH75" s="8">
        <v>13902</v>
      </c>
      <c r="CI75" s="8">
        <v>1053984</v>
      </c>
      <c r="CJ75" s="8">
        <v>173958</v>
      </c>
      <c r="CK75" s="8">
        <v>200323</v>
      </c>
      <c r="CL75" s="8">
        <v>259874</v>
      </c>
      <c r="CM75" s="8">
        <v>3531</v>
      </c>
      <c r="CN75" s="8">
        <v>4</v>
      </c>
      <c r="CO75" s="12" t="s">
        <v>170</v>
      </c>
      <c r="CP75" s="8">
        <v>101900</v>
      </c>
      <c r="CQ75" s="12">
        <v>24341</v>
      </c>
      <c r="CR75" s="12" t="s">
        <v>170</v>
      </c>
      <c r="CS75" s="8">
        <v>130098</v>
      </c>
      <c r="CT75" s="8">
        <v>2205859</v>
      </c>
      <c r="CU75" s="56" t="s">
        <v>170</v>
      </c>
    </row>
    <row r="76" spans="15:99" ht="13.5">
      <c r="O76" s="55" t="s">
        <v>287</v>
      </c>
      <c r="P76" s="22" t="s">
        <v>288</v>
      </c>
      <c r="Q76" s="8">
        <v>1006352</v>
      </c>
      <c r="R76" s="8">
        <v>434779</v>
      </c>
      <c r="S76" s="8">
        <v>60501</v>
      </c>
      <c r="T76" s="8">
        <v>395084</v>
      </c>
      <c r="U76" s="8">
        <v>87111</v>
      </c>
      <c r="V76" s="12" t="s">
        <v>170</v>
      </c>
      <c r="W76" s="12" t="s">
        <v>170</v>
      </c>
      <c r="X76" s="8">
        <v>117932</v>
      </c>
      <c r="Y76" s="8">
        <v>2488</v>
      </c>
      <c r="Z76" s="8">
        <v>5192</v>
      </c>
      <c r="AA76" s="8">
        <v>2772</v>
      </c>
      <c r="AB76" s="8">
        <v>146032</v>
      </c>
      <c r="AC76" s="12" t="s">
        <v>170</v>
      </c>
      <c r="AD76" s="12" t="s">
        <v>170</v>
      </c>
      <c r="AE76" s="8">
        <v>14580</v>
      </c>
      <c r="AF76" s="12" t="s">
        <v>170</v>
      </c>
      <c r="AG76" s="8">
        <v>4647</v>
      </c>
      <c r="AH76" s="8">
        <v>2991674</v>
      </c>
      <c r="AI76" s="8">
        <v>2694014</v>
      </c>
      <c r="AJ76" s="8">
        <v>297645</v>
      </c>
      <c r="AK76" s="8">
        <v>15</v>
      </c>
      <c r="AL76" s="8">
        <v>1576</v>
      </c>
      <c r="AM76" s="12" t="s">
        <v>170</v>
      </c>
      <c r="AN76" s="8">
        <v>89480</v>
      </c>
      <c r="AO76" s="8">
        <v>89988</v>
      </c>
      <c r="AP76" s="12" t="s">
        <v>170</v>
      </c>
      <c r="AQ76" s="12" t="s">
        <v>170</v>
      </c>
      <c r="AR76" s="12" t="s">
        <v>170</v>
      </c>
      <c r="AS76" s="12" t="s">
        <v>170</v>
      </c>
      <c r="AT76" s="8">
        <v>62100</v>
      </c>
      <c r="AU76" s="8">
        <v>27888</v>
      </c>
      <c r="AV76" s="8">
        <v>1966</v>
      </c>
      <c r="AW76" s="8">
        <v>47434</v>
      </c>
      <c r="AX76" s="8">
        <v>1359095</v>
      </c>
      <c r="AY76" s="12" t="s">
        <v>170</v>
      </c>
      <c r="AZ76" s="8">
        <v>234</v>
      </c>
      <c r="BA76" s="8">
        <v>134191</v>
      </c>
      <c r="BB76" s="12">
        <v>65223</v>
      </c>
      <c r="BC76" s="12" t="s">
        <v>170</v>
      </c>
      <c r="BD76" s="8">
        <v>361403</v>
      </c>
      <c r="BE76" s="12" t="s">
        <v>170</v>
      </c>
      <c r="BF76" s="12" t="s">
        <v>170</v>
      </c>
      <c r="BG76" s="8">
        <v>132931</v>
      </c>
      <c r="BH76" s="12" t="s">
        <v>170</v>
      </c>
      <c r="BI76" s="12">
        <v>201869</v>
      </c>
      <c r="BJ76" s="12">
        <v>102739</v>
      </c>
      <c r="BK76" s="12" t="s">
        <v>170</v>
      </c>
      <c r="BL76" s="12">
        <v>176715</v>
      </c>
      <c r="BM76" s="12" t="s">
        <v>170</v>
      </c>
      <c r="BN76" s="8">
        <v>183790</v>
      </c>
      <c r="BO76" s="8">
        <v>55925</v>
      </c>
      <c r="BP76" s="8">
        <v>366014</v>
      </c>
      <c r="BQ76" s="8">
        <v>292895</v>
      </c>
      <c r="BR76" s="8">
        <v>9879</v>
      </c>
      <c r="BS76" s="8">
        <v>68954</v>
      </c>
      <c r="BT76" s="8">
        <v>14736</v>
      </c>
      <c r="BU76" s="8">
        <v>3314</v>
      </c>
      <c r="BV76" s="12" t="s">
        <v>170</v>
      </c>
      <c r="BW76" s="12" t="s">
        <v>170</v>
      </c>
      <c r="BX76" s="12" t="s">
        <v>170</v>
      </c>
      <c r="BY76" s="8">
        <v>1465</v>
      </c>
      <c r="BZ76" s="12" t="s">
        <v>170</v>
      </c>
      <c r="CA76" s="8">
        <v>194547</v>
      </c>
      <c r="CB76" s="8">
        <v>73119</v>
      </c>
      <c r="CC76" s="8">
        <v>16063</v>
      </c>
      <c r="CD76" s="12" t="s">
        <v>170</v>
      </c>
      <c r="CE76" s="8">
        <v>57056</v>
      </c>
      <c r="CF76" s="8">
        <v>12594</v>
      </c>
      <c r="CG76" s="8">
        <v>1157</v>
      </c>
      <c r="CH76" s="8">
        <v>11230</v>
      </c>
      <c r="CI76" s="8">
        <v>620414</v>
      </c>
      <c r="CJ76" s="8">
        <v>129113</v>
      </c>
      <c r="CK76" s="8">
        <v>871</v>
      </c>
      <c r="CL76" s="8">
        <v>305269</v>
      </c>
      <c r="CM76" s="12" t="s">
        <v>170</v>
      </c>
      <c r="CN76" s="12" t="s">
        <v>170</v>
      </c>
      <c r="CO76" s="12" t="s">
        <v>170</v>
      </c>
      <c r="CP76" s="8">
        <v>89972</v>
      </c>
      <c r="CQ76" s="12" t="s">
        <v>170</v>
      </c>
      <c r="CR76" s="12" t="s">
        <v>170</v>
      </c>
      <c r="CS76" s="8">
        <v>215297</v>
      </c>
      <c r="CT76" s="8">
        <v>1424000</v>
      </c>
      <c r="CU76" s="56" t="s">
        <v>170</v>
      </c>
    </row>
    <row r="77" spans="15:99" ht="13.5">
      <c r="O77" s="55" t="s">
        <v>289</v>
      </c>
      <c r="P77" s="22" t="s">
        <v>290</v>
      </c>
      <c r="Q77" s="8">
        <v>531130</v>
      </c>
      <c r="R77" s="8">
        <v>197683</v>
      </c>
      <c r="S77" s="8">
        <v>29292</v>
      </c>
      <c r="T77" s="8">
        <v>230167</v>
      </c>
      <c r="U77" s="8">
        <v>50098</v>
      </c>
      <c r="V77" s="12" t="s">
        <v>170</v>
      </c>
      <c r="W77" s="12" t="s">
        <v>170</v>
      </c>
      <c r="X77" s="8">
        <v>80007</v>
      </c>
      <c r="Y77" s="8">
        <v>1143</v>
      </c>
      <c r="Z77" s="8">
        <v>2387</v>
      </c>
      <c r="AA77" s="8">
        <v>1276</v>
      </c>
      <c r="AB77" s="8">
        <v>57999</v>
      </c>
      <c r="AC77" s="8">
        <v>3145</v>
      </c>
      <c r="AD77" s="12" t="s">
        <v>170</v>
      </c>
      <c r="AE77" s="8">
        <v>9827</v>
      </c>
      <c r="AF77" s="12" t="s">
        <v>170</v>
      </c>
      <c r="AG77" s="8">
        <v>1936</v>
      </c>
      <c r="AH77" s="8">
        <v>2170411</v>
      </c>
      <c r="AI77" s="8">
        <v>1980200</v>
      </c>
      <c r="AJ77" s="8">
        <v>190201</v>
      </c>
      <c r="AK77" s="8">
        <v>10</v>
      </c>
      <c r="AL77" s="8">
        <v>1132</v>
      </c>
      <c r="AM77" s="12" t="s">
        <v>170</v>
      </c>
      <c r="AN77" s="8">
        <v>45440</v>
      </c>
      <c r="AO77" s="8">
        <v>114619</v>
      </c>
      <c r="AP77" s="12" t="s">
        <v>170</v>
      </c>
      <c r="AQ77" s="12" t="s">
        <v>170</v>
      </c>
      <c r="AR77" s="12" t="s">
        <v>170</v>
      </c>
      <c r="AS77" s="12" t="s">
        <v>170</v>
      </c>
      <c r="AT77" s="8">
        <v>91538</v>
      </c>
      <c r="AU77" s="8">
        <v>23081</v>
      </c>
      <c r="AV77" s="8">
        <v>1241</v>
      </c>
      <c r="AW77" s="8">
        <v>4598</v>
      </c>
      <c r="AX77" s="8">
        <v>455129</v>
      </c>
      <c r="AY77" s="12" t="s">
        <v>170</v>
      </c>
      <c r="AZ77" s="8">
        <v>23026</v>
      </c>
      <c r="BA77" s="8">
        <v>62713</v>
      </c>
      <c r="BB77" s="12">
        <v>49663</v>
      </c>
      <c r="BC77" s="12" t="s">
        <v>170</v>
      </c>
      <c r="BD77" s="8">
        <v>157793</v>
      </c>
      <c r="BE77" s="12" t="s">
        <v>170</v>
      </c>
      <c r="BF77" s="12" t="s">
        <v>170</v>
      </c>
      <c r="BG77" s="8">
        <v>23794</v>
      </c>
      <c r="BH77" s="12" t="s">
        <v>170</v>
      </c>
      <c r="BI77" s="12">
        <v>33278</v>
      </c>
      <c r="BJ77" s="12">
        <v>40406</v>
      </c>
      <c r="BK77" s="12" t="s">
        <v>170</v>
      </c>
      <c r="BL77" s="12">
        <v>20267</v>
      </c>
      <c r="BM77" s="12" t="s">
        <v>170</v>
      </c>
      <c r="BN77" s="8">
        <v>44189</v>
      </c>
      <c r="BO77" s="8">
        <v>1446</v>
      </c>
      <c r="BP77" s="8">
        <v>244421</v>
      </c>
      <c r="BQ77" s="8">
        <v>151103</v>
      </c>
      <c r="BR77" s="8">
        <v>11513</v>
      </c>
      <c r="BS77" s="8">
        <v>31311</v>
      </c>
      <c r="BT77" s="8">
        <v>11586</v>
      </c>
      <c r="BU77" s="8">
        <v>14318</v>
      </c>
      <c r="BV77" s="12" t="s">
        <v>170</v>
      </c>
      <c r="BW77" s="8">
        <v>13437</v>
      </c>
      <c r="BX77" s="12" t="s">
        <v>170</v>
      </c>
      <c r="BY77" s="8">
        <v>1355</v>
      </c>
      <c r="BZ77" s="12">
        <v>237</v>
      </c>
      <c r="CA77" s="8">
        <v>67346</v>
      </c>
      <c r="CB77" s="8">
        <v>93318</v>
      </c>
      <c r="CC77" s="8">
        <v>36791</v>
      </c>
      <c r="CD77" s="12" t="s">
        <v>170</v>
      </c>
      <c r="CE77" s="8">
        <v>56527</v>
      </c>
      <c r="CF77" s="8">
        <v>11054</v>
      </c>
      <c r="CG77" s="8">
        <v>2689</v>
      </c>
      <c r="CH77" s="8">
        <v>5512</v>
      </c>
      <c r="CI77" s="8">
        <v>30041</v>
      </c>
      <c r="CJ77" s="8">
        <v>190568</v>
      </c>
      <c r="CK77" s="12" t="s">
        <v>170</v>
      </c>
      <c r="CL77" s="8">
        <v>52832</v>
      </c>
      <c r="CM77" s="8">
        <v>414</v>
      </c>
      <c r="CN77" s="12" t="s">
        <v>170</v>
      </c>
      <c r="CO77" s="12" t="s">
        <v>170</v>
      </c>
      <c r="CP77" s="8">
        <v>1350</v>
      </c>
      <c r="CQ77" s="12">
        <v>2024</v>
      </c>
      <c r="CR77" s="12" t="s">
        <v>170</v>
      </c>
      <c r="CS77" s="8">
        <v>49044</v>
      </c>
      <c r="CT77" s="8">
        <v>293403</v>
      </c>
      <c r="CU77" s="56" t="s">
        <v>170</v>
      </c>
    </row>
    <row r="78" spans="15:99" ht="13.5">
      <c r="O78" s="55" t="s">
        <v>291</v>
      </c>
      <c r="P78" s="22" t="s">
        <v>292</v>
      </c>
      <c r="Q78" s="8">
        <v>271800</v>
      </c>
      <c r="R78" s="8">
        <v>102285</v>
      </c>
      <c r="S78" s="8">
        <v>16269</v>
      </c>
      <c r="T78" s="8">
        <v>132812</v>
      </c>
      <c r="U78" s="8">
        <v>15351</v>
      </c>
      <c r="V78" s="12" t="s">
        <v>170</v>
      </c>
      <c r="W78" s="12" t="s">
        <v>170</v>
      </c>
      <c r="X78" s="8">
        <v>58314</v>
      </c>
      <c r="Y78" s="8">
        <v>585</v>
      </c>
      <c r="Z78" s="8">
        <v>1227</v>
      </c>
      <c r="AA78" s="8">
        <v>656</v>
      </c>
      <c r="AB78" s="8">
        <v>35200</v>
      </c>
      <c r="AC78" s="12" t="s">
        <v>170</v>
      </c>
      <c r="AD78" s="12" t="s">
        <v>170</v>
      </c>
      <c r="AE78" s="8">
        <v>7243</v>
      </c>
      <c r="AF78" s="12" t="s">
        <v>170</v>
      </c>
      <c r="AG78" s="8">
        <v>305</v>
      </c>
      <c r="AH78" s="8">
        <v>2466466</v>
      </c>
      <c r="AI78" s="8">
        <v>2327714</v>
      </c>
      <c r="AJ78" s="8">
        <v>138748</v>
      </c>
      <c r="AK78" s="8">
        <v>4</v>
      </c>
      <c r="AL78" s="12" t="s">
        <v>170</v>
      </c>
      <c r="AM78" s="8">
        <v>2564</v>
      </c>
      <c r="AN78" s="8">
        <v>16074</v>
      </c>
      <c r="AO78" s="8">
        <v>103093</v>
      </c>
      <c r="AP78" s="8">
        <v>1426</v>
      </c>
      <c r="AQ78" s="12" t="s">
        <v>170</v>
      </c>
      <c r="AR78" s="12">
        <v>64</v>
      </c>
      <c r="AS78" s="8">
        <v>14243</v>
      </c>
      <c r="AT78" s="8">
        <v>71376</v>
      </c>
      <c r="AU78" s="8">
        <v>15984</v>
      </c>
      <c r="AV78" s="8">
        <v>664</v>
      </c>
      <c r="AW78" s="8">
        <v>3008</v>
      </c>
      <c r="AX78" s="8">
        <v>201316</v>
      </c>
      <c r="AY78" s="12" t="s">
        <v>170</v>
      </c>
      <c r="AZ78" s="12" t="s">
        <v>170</v>
      </c>
      <c r="BA78" s="8">
        <v>46415</v>
      </c>
      <c r="BB78" s="12">
        <v>20788</v>
      </c>
      <c r="BC78" s="12">
        <v>4942</v>
      </c>
      <c r="BD78" s="8">
        <v>14842</v>
      </c>
      <c r="BE78" s="12" t="s">
        <v>170</v>
      </c>
      <c r="BF78" s="12" t="s">
        <v>170</v>
      </c>
      <c r="BG78" s="8">
        <v>2434</v>
      </c>
      <c r="BH78" s="12" t="s">
        <v>170</v>
      </c>
      <c r="BI78" s="12">
        <v>13089</v>
      </c>
      <c r="BJ78" s="12" t="s">
        <v>170</v>
      </c>
      <c r="BK78" s="12" t="s">
        <v>170</v>
      </c>
      <c r="BL78" s="12">
        <v>43195</v>
      </c>
      <c r="BM78" s="12" t="s">
        <v>170</v>
      </c>
      <c r="BN78" s="8">
        <v>55611</v>
      </c>
      <c r="BO78" s="12" t="s">
        <v>170</v>
      </c>
      <c r="BP78" s="8">
        <v>444271</v>
      </c>
      <c r="BQ78" s="8">
        <v>401240</v>
      </c>
      <c r="BR78" s="12" t="s">
        <v>170</v>
      </c>
      <c r="BS78" s="8">
        <v>23810</v>
      </c>
      <c r="BT78" s="8">
        <v>4639</v>
      </c>
      <c r="BU78" s="8">
        <v>324168</v>
      </c>
      <c r="BV78" s="12" t="s">
        <v>170</v>
      </c>
      <c r="BW78" s="12" t="s">
        <v>170</v>
      </c>
      <c r="BX78" s="12" t="s">
        <v>170</v>
      </c>
      <c r="BY78" s="8">
        <v>3516</v>
      </c>
      <c r="BZ78" s="12">
        <v>5619</v>
      </c>
      <c r="CA78" s="8">
        <v>39488</v>
      </c>
      <c r="CB78" s="8">
        <v>43031</v>
      </c>
      <c r="CC78" s="8">
        <v>1516</v>
      </c>
      <c r="CD78" s="12" t="s">
        <v>170</v>
      </c>
      <c r="CE78" s="8">
        <v>41515</v>
      </c>
      <c r="CF78" s="8">
        <v>23030</v>
      </c>
      <c r="CG78" s="8">
        <v>45072</v>
      </c>
      <c r="CH78" s="8">
        <v>4806</v>
      </c>
      <c r="CI78" s="8">
        <v>224126</v>
      </c>
      <c r="CJ78" s="8">
        <v>51945</v>
      </c>
      <c r="CK78" s="8">
        <v>72592</v>
      </c>
      <c r="CL78" s="8">
        <v>55365</v>
      </c>
      <c r="CM78" s="8">
        <v>52</v>
      </c>
      <c r="CN78" s="12" t="s">
        <v>170</v>
      </c>
      <c r="CO78" s="12" t="s">
        <v>170</v>
      </c>
      <c r="CP78" s="8">
        <v>9382</v>
      </c>
      <c r="CQ78" s="12">
        <v>15214</v>
      </c>
      <c r="CR78" s="12" t="s">
        <v>170</v>
      </c>
      <c r="CS78" s="8">
        <v>30717</v>
      </c>
      <c r="CT78" s="8">
        <v>706438</v>
      </c>
      <c r="CU78" s="56" t="s">
        <v>170</v>
      </c>
    </row>
    <row r="79" spans="15:99" ht="13.5">
      <c r="O79" s="55" t="s">
        <v>293</v>
      </c>
      <c r="P79" s="22" t="s">
        <v>294</v>
      </c>
      <c r="Q79" s="8">
        <v>332341</v>
      </c>
      <c r="R79" s="8">
        <v>51033</v>
      </c>
      <c r="S79" s="8">
        <v>38862</v>
      </c>
      <c r="T79" s="8">
        <v>232965</v>
      </c>
      <c r="U79" s="8">
        <v>7525</v>
      </c>
      <c r="V79" s="12" t="s">
        <v>170</v>
      </c>
      <c r="W79" s="12" t="s">
        <v>170</v>
      </c>
      <c r="X79" s="8">
        <v>31114</v>
      </c>
      <c r="Y79" s="8">
        <v>273</v>
      </c>
      <c r="Z79" s="8">
        <v>567</v>
      </c>
      <c r="AA79" s="8">
        <v>302</v>
      </c>
      <c r="AB79" s="8">
        <v>18010</v>
      </c>
      <c r="AC79" s="8">
        <v>2914</v>
      </c>
      <c r="AD79" s="12" t="s">
        <v>170</v>
      </c>
      <c r="AE79" s="8">
        <v>3923</v>
      </c>
      <c r="AF79" s="12" t="s">
        <v>170</v>
      </c>
      <c r="AG79" s="8">
        <v>166</v>
      </c>
      <c r="AH79" s="8">
        <v>1297094</v>
      </c>
      <c r="AI79" s="8">
        <v>1164405</v>
      </c>
      <c r="AJ79" s="8">
        <v>132685</v>
      </c>
      <c r="AK79" s="8">
        <v>4</v>
      </c>
      <c r="AL79" s="12" t="s">
        <v>170</v>
      </c>
      <c r="AM79" s="12" t="s">
        <v>170</v>
      </c>
      <c r="AN79" s="8">
        <v>1483</v>
      </c>
      <c r="AO79" s="8">
        <v>58024</v>
      </c>
      <c r="AP79" s="12" t="s">
        <v>170</v>
      </c>
      <c r="AQ79" s="12" t="s">
        <v>170</v>
      </c>
      <c r="AR79" s="12" t="s">
        <v>170</v>
      </c>
      <c r="AS79" s="8">
        <v>1558</v>
      </c>
      <c r="AT79" s="8">
        <v>41775</v>
      </c>
      <c r="AU79" s="8">
        <v>14691</v>
      </c>
      <c r="AV79" s="12" t="s">
        <v>170</v>
      </c>
      <c r="AW79" s="8">
        <v>763</v>
      </c>
      <c r="AX79" s="8">
        <v>117447</v>
      </c>
      <c r="AY79" s="12" t="s">
        <v>170</v>
      </c>
      <c r="AZ79" s="8">
        <v>99</v>
      </c>
      <c r="BA79" s="8">
        <v>10955</v>
      </c>
      <c r="BB79" s="12">
        <v>9290</v>
      </c>
      <c r="BC79" s="12" t="s">
        <v>170</v>
      </c>
      <c r="BD79" s="8">
        <v>49082</v>
      </c>
      <c r="BE79" s="12" t="s">
        <v>170</v>
      </c>
      <c r="BF79" s="12" t="s">
        <v>170</v>
      </c>
      <c r="BG79" s="8">
        <v>5540</v>
      </c>
      <c r="BH79" s="12" t="s">
        <v>170</v>
      </c>
      <c r="BI79" s="12">
        <v>30135</v>
      </c>
      <c r="BJ79" s="12" t="s">
        <v>170</v>
      </c>
      <c r="BK79" s="12" t="s">
        <v>170</v>
      </c>
      <c r="BL79" s="12" t="s">
        <v>170</v>
      </c>
      <c r="BM79" s="12" t="s">
        <v>170</v>
      </c>
      <c r="BN79" s="8">
        <v>12346</v>
      </c>
      <c r="BO79" s="12" t="s">
        <v>170</v>
      </c>
      <c r="BP79" s="8">
        <v>94155</v>
      </c>
      <c r="BQ79" s="8">
        <v>12497</v>
      </c>
      <c r="BR79" s="12" t="s">
        <v>170</v>
      </c>
      <c r="BS79" s="8">
        <v>5650</v>
      </c>
      <c r="BT79" s="8">
        <v>1995</v>
      </c>
      <c r="BU79" s="12" t="s">
        <v>170</v>
      </c>
      <c r="BV79" s="12" t="s">
        <v>170</v>
      </c>
      <c r="BW79" s="12" t="s">
        <v>170</v>
      </c>
      <c r="BX79" s="12" t="s">
        <v>170</v>
      </c>
      <c r="BY79" s="8">
        <v>452</v>
      </c>
      <c r="BZ79" s="12">
        <v>4400</v>
      </c>
      <c r="CA79" s="12" t="s">
        <v>170</v>
      </c>
      <c r="CB79" s="8">
        <v>81658</v>
      </c>
      <c r="CC79" s="8">
        <v>54587</v>
      </c>
      <c r="CD79" s="12" t="s">
        <v>170</v>
      </c>
      <c r="CE79" s="8">
        <v>27071</v>
      </c>
      <c r="CF79" s="8">
        <v>25765</v>
      </c>
      <c r="CG79" s="8">
        <v>13791</v>
      </c>
      <c r="CH79" s="8">
        <v>4110</v>
      </c>
      <c r="CI79" s="8">
        <v>272996</v>
      </c>
      <c r="CJ79" s="8">
        <v>43485</v>
      </c>
      <c r="CK79" s="8">
        <v>1500</v>
      </c>
      <c r="CL79" s="8">
        <v>107880</v>
      </c>
      <c r="CM79" s="8">
        <v>25</v>
      </c>
      <c r="CN79" s="12" t="s">
        <v>170</v>
      </c>
      <c r="CO79" s="12" t="s">
        <v>170</v>
      </c>
      <c r="CP79" s="8">
        <v>15793</v>
      </c>
      <c r="CQ79" s="12">
        <v>272</v>
      </c>
      <c r="CR79" s="12" t="s">
        <v>170</v>
      </c>
      <c r="CS79" s="8">
        <v>91790</v>
      </c>
      <c r="CT79" s="8">
        <v>343537</v>
      </c>
      <c r="CU79" s="56" t="s">
        <v>170</v>
      </c>
    </row>
    <row r="80" spans="15:99" ht="13.5">
      <c r="O80" s="55" t="s">
        <v>295</v>
      </c>
      <c r="P80" s="22" t="s">
        <v>296</v>
      </c>
      <c r="Q80" s="8">
        <v>295436</v>
      </c>
      <c r="R80" s="8">
        <v>106117</v>
      </c>
      <c r="S80" s="8">
        <v>21745</v>
      </c>
      <c r="T80" s="8">
        <v>125240</v>
      </c>
      <c r="U80" s="8">
        <v>32878</v>
      </c>
      <c r="V80" s="12" t="s">
        <v>170</v>
      </c>
      <c r="W80" s="12" t="s">
        <v>170</v>
      </c>
      <c r="X80" s="8">
        <v>97088</v>
      </c>
      <c r="Y80" s="8">
        <v>561</v>
      </c>
      <c r="Z80" s="8">
        <v>1167</v>
      </c>
      <c r="AA80" s="8">
        <v>623</v>
      </c>
      <c r="AB80" s="8">
        <v>45191</v>
      </c>
      <c r="AC80" s="12" t="s">
        <v>170</v>
      </c>
      <c r="AD80" s="12" t="s">
        <v>170</v>
      </c>
      <c r="AE80" s="8">
        <v>12026</v>
      </c>
      <c r="AF80" s="12" t="s">
        <v>170</v>
      </c>
      <c r="AG80" s="8">
        <v>674</v>
      </c>
      <c r="AH80" s="8">
        <v>2423660</v>
      </c>
      <c r="AI80" s="8">
        <v>2195986</v>
      </c>
      <c r="AJ80" s="8">
        <v>227662</v>
      </c>
      <c r="AK80" s="8">
        <v>12</v>
      </c>
      <c r="AL80" s="8">
        <v>1010</v>
      </c>
      <c r="AM80" s="8">
        <v>8287</v>
      </c>
      <c r="AN80" s="8">
        <v>14094</v>
      </c>
      <c r="AO80" s="8">
        <v>95712</v>
      </c>
      <c r="AP80" s="12" t="s">
        <v>170</v>
      </c>
      <c r="AQ80" s="12" t="s">
        <v>170</v>
      </c>
      <c r="AR80" s="12" t="s">
        <v>170</v>
      </c>
      <c r="AS80" s="8">
        <v>15132</v>
      </c>
      <c r="AT80" s="8">
        <v>66636</v>
      </c>
      <c r="AU80" s="8">
        <v>13944</v>
      </c>
      <c r="AV80" s="8">
        <v>1816</v>
      </c>
      <c r="AW80" s="8">
        <v>3080</v>
      </c>
      <c r="AX80" s="8">
        <v>213125</v>
      </c>
      <c r="AY80" s="12" t="s">
        <v>170</v>
      </c>
      <c r="AZ80" s="12" t="s">
        <v>170</v>
      </c>
      <c r="BA80" s="8">
        <v>48536</v>
      </c>
      <c r="BB80" s="12">
        <v>3080</v>
      </c>
      <c r="BC80" s="12" t="s">
        <v>170</v>
      </c>
      <c r="BD80" s="8">
        <v>60782</v>
      </c>
      <c r="BE80" s="12" t="s">
        <v>170</v>
      </c>
      <c r="BF80" s="12" t="s">
        <v>170</v>
      </c>
      <c r="BG80" s="8">
        <v>8212</v>
      </c>
      <c r="BH80" s="12" t="s">
        <v>170</v>
      </c>
      <c r="BI80" s="12" t="s">
        <v>170</v>
      </c>
      <c r="BJ80" s="12" t="s">
        <v>170</v>
      </c>
      <c r="BK80" s="12" t="s">
        <v>170</v>
      </c>
      <c r="BL80" s="12" t="s">
        <v>170</v>
      </c>
      <c r="BM80" s="12" t="s">
        <v>170</v>
      </c>
      <c r="BN80" s="8">
        <v>92515</v>
      </c>
      <c r="BO80" s="12" t="s">
        <v>170</v>
      </c>
      <c r="BP80" s="8">
        <v>272606</v>
      </c>
      <c r="BQ80" s="8">
        <v>245262</v>
      </c>
      <c r="BR80" s="12" t="s">
        <v>170</v>
      </c>
      <c r="BS80" s="8">
        <v>23776</v>
      </c>
      <c r="BT80" s="8">
        <v>6908</v>
      </c>
      <c r="BU80" s="8">
        <v>49010</v>
      </c>
      <c r="BV80" s="12" t="s">
        <v>170</v>
      </c>
      <c r="BW80" s="12" t="s">
        <v>170</v>
      </c>
      <c r="BX80" s="12" t="s">
        <v>170</v>
      </c>
      <c r="BY80" s="8">
        <v>6352</v>
      </c>
      <c r="BZ80" s="12" t="s">
        <v>170</v>
      </c>
      <c r="CA80" s="8">
        <v>159216</v>
      </c>
      <c r="CB80" s="8">
        <v>27344</v>
      </c>
      <c r="CC80" s="8">
        <v>10513</v>
      </c>
      <c r="CD80" s="12" t="s">
        <v>170</v>
      </c>
      <c r="CE80" s="8">
        <v>16831</v>
      </c>
      <c r="CF80" s="8">
        <v>27676</v>
      </c>
      <c r="CG80" s="8">
        <v>8426</v>
      </c>
      <c r="CH80" s="8">
        <v>3300</v>
      </c>
      <c r="CI80" s="8">
        <v>114713</v>
      </c>
      <c r="CJ80" s="8">
        <v>10000</v>
      </c>
      <c r="CK80" s="8">
        <v>1169</v>
      </c>
      <c r="CL80" s="8">
        <v>79352</v>
      </c>
      <c r="CM80" s="12" t="s">
        <v>170</v>
      </c>
      <c r="CN80" s="8">
        <v>87</v>
      </c>
      <c r="CO80" s="12" t="s">
        <v>170</v>
      </c>
      <c r="CP80" s="8">
        <v>45011</v>
      </c>
      <c r="CQ80" s="12">
        <v>3673</v>
      </c>
      <c r="CR80" s="12" t="s">
        <v>170</v>
      </c>
      <c r="CS80" s="8">
        <v>30581</v>
      </c>
      <c r="CT80" s="8">
        <v>787126</v>
      </c>
      <c r="CU80" s="56" t="s">
        <v>170</v>
      </c>
    </row>
    <row r="81" spans="15:99" ht="13.5">
      <c r="O81" s="55" t="s">
        <v>297</v>
      </c>
      <c r="P81" s="22" t="s">
        <v>298</v>
      </c>
      <c r="Q81" s="8">
        <v>269988</v>
      </c>
      <c r="R81" s="8">
        <v>111358</v>
      </c>
      <c r="S81" s="8">
        <v>8252</v>
      </c>
      <c r="T81" s="8">
        <v>119754</v>
      </c>
      <c r="U81" s="8">
        <v>20994</v>
      </c>
      <c r="V81" s="12" t="s">
        <v>170</v>
      </c>
      <c r="W81" s="12" t="s">
        <v>170</v>
      </c>
      <c r="X81" s="8">
        <v>91615</v>
      </c>
      <c r="Y81" s="8">
        <v>593</v>
      </c>
      <c r="Z81" s="8">
        <v>1256</v>
      </c>
      <c r="AA81" s="8">
        <v>674</v>
      </c>
      <c r="AB81" s="8">
        <v>38472</v>
      </c>
      <c r="AC81" s="12" t="s">
        <v>170</v>
      </c>
      <c r="AD81" s="12" t="s">
        <v>170</v>
      </c>
      <c r="AE81" s="8">
        <v>11259</v>
      </c>
      <c r="AF81" s="12" t="s">
        <v>170</v>
      </c>
      <c r="AG81" s="8">
        <v>561</v>
      </c>
      <c r="AH81" s="8">
        <v>2055186</v>
      </c>
      <c r="AI81" s="8">
        <v>1912843</v>
      </c>
      <c r="AJ81" s="8">
        <v>142332</v>
      </c>
      <c r="AK81" s="8">
        <v>11</v>
      </c>
      <c r="AL81" s="8">
        <v>891</v>
      </c>
      <c r="AM81" s="12" t="s">
        <v>170</v>
      </c>
      <c r="AN81" s="8">
        <v>35891</v>
      </c>
      <c r="AO81" s="8">
        <v>79309</v>
      </c>
      <c r="AP81" s="8">
        <v>4673</v>
      </c>
      <c r="AQ81" s="12" t="s">
        <v>170</v>
      </c>
      <c r="AR81" s="12" t="s">
        <v>170</v>
      </c>
      <c r="AS81" s="8">
        <v>8287</v>
      </c>
      <c r="AT81" s="8">
        <v>53807</v>
      </c>
      <c r="AU81" s="8">
        <v>12542</v>
      </c>
      <c r="AV81" s="8">
        <v>1947</v>
      </c>
      <c r="AW81" s="8">
        <v>4268</v>
      </c>
      <c r="AX81" s="8">
        <v>264668</v>
      </c>
      <c r="AY81" s="12" t="s">
        <v>170</v>
      </c>
      <c r="AZ81" s="8">
        <v>820</v>
      </c>
      <c r="BA81" s="8">
        <v>66575</v>
      </c>
      <c r="BB81" s="12">
        <v>29220</v>
      </c>
      <c r="BC81" s="12">
        <v>5993</v>
      </c>
      <c r="BD81" s="8">
        <v>91929</v>
      </c>
      <c r="BE81" s="12" t="s">
        <v>170</v>
      </c>
      <c r="BF81" s="12" t="s">
        <v>170</v>
      </c>
      <c r="BG81" s="8">
        <v>2060</v>
      </c>
      <c r="BH81" s="12" t="s">
        <v>170</v>
      </c>
      <c r="BI81" s="12" t="s">
        <v>170</v>
      </c>
      <c r="BJ81" s="12" t="s">
        <v>170</v>
      </c>
      <c r="BK81" s="12" t="s">
        <v>170</v>
      </c>
      <c r="BL81" s="12">
        <v>4114</v>
      </c>
      <c r="BM81" s="12" t="s">
        <v>170</v>
      </c>
      <c r="BN81" s="8">
        <v>63957</v>
      </c>
      <c r="BO81" s="12" t="s">
        <v>170</v>
      </c>
      <c r="BP81" s="8">
        <v>243406</v>
      </c>
      <c r="BQ81" s="8">
        <v>198948</v>
      </c>
      <c r="BR81" s="12" t="s">
        <v>170</v>
      </c>
      <c r="BS81" s="8">
        <v>33246</v>
      </c>
      <c r="BT81" s="8">
        <v>7020</v>
      </c>
      <c r="BU81" s="8">
        <v>55275</v>
      </c>
      <c r="BV81" s="12" t="s">
        <v>170</v>
      </c>
      <c r="BW81" s="12" t="s">
        <v>170</v>
      </c>
      <c r="BX81" s="12" t="s">
        <v>170</v>
      </c>
      <c r="BY81" s="8">
        <v>6505</v>
      </c>
      <c r="BZ81" s="12" t="s">
        <v>170</v>
      </c>
      <c r="CA81" s="8">
        <v>96902</v>
      </c>
      <c r="CB81" s="8">
        <v>44458</v>
      </c>
      <c r="CC81" s="12" t="s">
        <v>170</v>
      </c>
      <c r="CD81" s="12" t="s">
        <v>170</v>
      </c>
      <c r="CE81" s="8">
        <v>44458</v>
      </c>
      <c r="CF81" s="8">
        <v>11847</v>
      </c>
      <c r="CG81" s="8">
        <v>8094</v>
      </c>
      <c r="CH81" s="8">
        <v>4296</v>
      </c>
      <c r="CI81" s="8">
        <v>259413</v>
      </c>
      <c r="CJ81" s="8">
        <v>69080</v>
      </c>
      <c r="CK81" s="8">
        <v>43875</v>
      </c>
      <c r="CL81" s="8">
        <v>93845</v>
      </c>
      <c r="CM81" s="12" t="s">
        <v>170</v>
      </c>
      <c r="CN81" s="12" t="s">
        <v>170</v>
      </c>
      <c r="CO81" s="12" t="s">
        <v>170</v>
      </c>
      <c r="CP81" s="8">
        <v>45011</v>
      </c>
      <c r="CQ81" s="12">
        <v>254</v>
      </c>
      <c r="CR81" s="12" t="s">
        <v>170</v>
      </c>
      <c r="CS81" s="8">
        <v>48580</v>
      </c>
      <c r="CT81" s="8">
        <v>388500</v>
      </c>
      <c r="CU81" s="56" t="s">
        <v>170</v>
      </c>
    </row>
    <row r="82" spans="15:99" ht="13.5">
      <c r="O82" s="55" t="s">
        <v>299</v>
      </c>
      <c r="P82" s="22" t="s">
        <v>300</v>
      </c>
      <c r="Q82" s="8">
        <v>308889</v>
      </c>
      <c r="R82" s="8">
        <v>117220</v>
      </c>
      <c r="S82" s="8">
        <v>20312</v>
      </c>
      <c r="T82" s="8">
        <v>139651</v>
      </c>
      <c r="U82" s="8">
        <v>25427</v>
      </c>
      <c r="V82" s="12" t="s">
        <v>170</v>
      </c>
      <c r="W82" s="12" t="s">
        <v>170</v>
      </c>
      <c r="X82" s="8">
        <v>89135</v>
      </c>
      <c r="Y82" s="8">
        <v>625</v>
      </c>
      <c r="Z82" s="8">
        <v>1300</v>
      </c>
      <c r="AA82" s="8">
        <v>694</v>
      </c>
      <c r="AB82" s="8">
        <v>45805</v>
      </c>
      <c r="AC82" s="12" t="s">
        <v>170</v>
      </c>
      <c r="AD82" s="12" t="s">
        <v>170</v>
      </c>
      <c r="AE82" s="8">
        <v>11075</v>
      </c>
      <c r="AF82" s="12" t="s">
        <v>170</v>
      </c>
      <c r="AG82" s="8">
        <v>242</v>
      </c>
      <c r="AH82" s="8">
        <v>2764835</v>
      </c>
      <c r="AI82" s="8">
        <v>2548374</v>
      </c>
      <c r="AJ82" s="8">
        <v>216461</v>
      </c>
      <c r="AK82" s="12" t="s">
        <v>170</v>
      </c>
      <c r="AL82" s="8">
        <v>875</v>
      </c>
      <c r="AM82" s="12" t="s">
        <v>170</v>
      </c>
      <c r="AN82" s="8">
        <v>41156</v>
      </c>
      <c r="AO82" s="8">
        <v>115161</v>
      </c>
      <c r="AP82" s="12" t="s">
        <v>170</v>
      </c>
      <c r="AQ82" s="12" t="s">
        <v>170</v>
      </c>
      <c r="AR82" s="12" t="s">
        <v>170</v>
      </c>
      <c r="AS82" s="8">
        <v>20288</v>
      </c>
      <c r="AT82" s="8">
        <v>77566</v>
      </c>
      <c r="AU82" s="8">
        <v>17307</v>
      </c>
      <c r="AV82" s="8">
        <v>1765</v>
      </c>
      <c r="AW82" s="8">
        <v>8606</v>
      </c>
      <c r="AX82" s="8">
        <v>468396</v>
      </c>
      <c r="AY82" s="12" t="s">
        <v>170</v>
      </c>
      <c r="AZ82" s="12" t="s">
        <v>170</v>
      </c>
      <c r="BA82" s="8">
        <v>49001</v>
      </c>
      <c r="BB82" s="12">
        <v>26332</v>
      </c>
      <c r="BC82" s="12" t="s">
        <v>170</v>
      </c>
      <c r="BD82" s="8">
        <v>119777</v>
      </c>
      <c r="BE82" s="12" t="s">
        <v>170</v>
      </c>
      <c r="BF82" s="12" t="s">
        <v>170</v>
      </c>
      <c r="BG82" s="8">
        <v>9426</v>
      </c>
      <c r="BH82" s="12" t="s">
        <v>170</v>
      </c>
      <c r="BI82" s="12">
        <v>136170</v>
      </c>
      <c r="BJ82" s="12" t="s">
        <v>170</v>
      </c>
      <c r="BK82" s="12" t="s">
        <v>170</v>
      </c>
      <c r="BL82" s="12">
        <v>13801</v>
      </c>
      <c r="BM82" s="12" t="s">
        <v>170</v>
      </c>
      <c r="BN82" s="8">
        <v>113889</v>
      </c>
      <c r="BO82" s="12" t="s">
        <v>170</v>
      </c>
      <c r="BP82" s="8">
        <v>765683</v>
      </c>
      <c r="BQ82" s="8">
        <v>722713</v>
      </c>
      <c r="BR82" s="12" t="s">
        <v>170</v>
      </c>
      <c r="BS82" s="8">
        <v>24629</v>
      </c>
      <c r="BT82" s="8">
        <v>5163</v>
      </c>
      <c r="BU82" s="8">
        <v>448554</v>
      </c>
      <c r="BV82" s="12" t="s">
        <v>170</v>
      </c>
      <c r="BW82" s="12" t="s">
        <v>170</v>
      </c>
      <c r="BX82" s="12" t="s">
        <v>170</v>
      </c>
      <c r="BY82" s="8">
        <v>9670</v>
      </c>
      <c r="BZ82" s="12" t="s">
        <v>170</v>
      </c>
      <c r="CA82" s="8">
        <v>234697</v>
      </c>
      <c r="CB82" s="8">
        <v>42970</v>
      </c>
      <c r="CC82" s="8">
        <v>18702</v>
      </c>
      <c r="CD82" s="12" t="s">
        <v>170</v>
      </c>
      <c r="CE82" s="8">
        <v>24268</v>
      </c>
      <c r="CF82" s="8">
        <v>30439</v>
      </c>
      <c r="CG82" s="8">
        <v>175036</v>
      </c>
      <c r="CH82" s="8">
        <v>56921</v>
      </c>
      <c r="CI82" s="8">
        <v>404391</v>
      </c>
      <c r="CJ82" s="8">
        <v>59675</v>
      </c>
      <c r="CK82" s="8">
        <v>103390</v>
      </c>
      <c r="CL82" s="8">
        <v>154628</v>
      </c>
      <c r="CM82" s="12" t="s">
        <v>170</v>
      </c>
      <c r="CN82" s="8">
        <v>186</v>
      </c>
      <c r="CO82" s="12" t="s">
        <v>170</v>
      </c>
      <c r="CP82" s="8">
        <v>80000</v>
      </c>
      <c r="CQ82" s="12">
        <v>5803</v>
      </c>
      <c r="CR82" s="12" t="s">
        <v>170</v>
      </c>
      <c r="CS82" s="8">
        <v>68639</v>
      </c>
      <c r="CT82" s="8">
        <v>731228</v>
      </c>
      <c r="CU82" s="56" t="s">
        <v>170</v>
      </c>
    </row>
    <row r="83" spans="15:99" ht="13.5">
      <c r="O83" s="55" t="s">
        <v>301</v>
      </c>
      <c r="P83" s="22" t="s">
        <v>302</v>
      </c>
      <c r="Q83" s="8">
        <v>388996</v>
      </c>
      <c r="R83" s="8">
        <v>163896</v>
      </c>
      <c r="S83" s="8">
        <v>18647</v>
      </c>
      <c r="T83" s="8">
        <v>159391</v>
      </c>
      <c r="U83" s="8">
        <v>37975</v>
      </c>
      <c r="V83" s="12" t="s">
        <v>170</v>
      </c>
      <c r="W83" s="12" t="s">
        <v>170</v>
      </c>
      <c r="X83" s="8">
        <v>92753</v>
      </c>
      <c r="Y83" s="8">
        <v>927</v>
      </c>
      <c r="Z83" s="8">
        <v>1924</v>
      </c>
      <c r="AA83" s="8">
        <v>1025</v>
      </c>
      <c r="AB83" s="8">
        <v>60084</v>
      </c>
      <c r="AC83" s="12" t="s">
        <v>170</v>
      </c>
      <c r="AD83" s="12" t="s">
        <v>170</v>
      </c>
      <c r="AE83" s="8">
        <v>11457</v>
      </c>
      <c r="AF83" s="12" t="s">
        <v>170</v>
      </c>
      <c r="AG83" s="8">
        <v>732</v>
      </c>
      <c r="AH83" s="8">
        <v>2960813</v>
      </c>
      <c r="AI83" s="8">
        <v>2716902</v>
      </c>
      <c r="AJ83" s="8">
        <v>243900</v>
      </c>
      <c r="AK83" s="8">
        <v>11</v>
      </c>
      <c r="AL83" s="8">
        <v>875</v>
      </c>
      <c r="AM83" s="12" t="s">
        <v>170</v>
      </c>
      <c r="AN83" s="8">
        <v>3777</v>
      </c>
      <c r="AO83" s="8">
        <v>87624</v>
      </c>
      <c r="AP83" s="12" t="s">
        <v>170</v>
      </c>
      <c r="AQ83" s="8">
        <v>13273</v>
      </c>
      <c r="AR83" s="12" t="s">
        <v>170</v>
      </c>
      <c r="AS83" s="8">
        <v>7270</v>
      </c>
      <c r="AT83" s="8">
        <v>60089</v>
      </c>
      <c r="AU83" s="8">
        <v>6992</v>
      </c>
      <c r="AV83" s="8">
        <v>2320</v>
      </c>
      <c r="AW83" s="8">
        <v>14149</v>
      </c>
      <c r="AX83" s="8">
        <v>552291</v>
      </c>
      <c r="AY83" s="12" t="s">
        <v>170</v>
      </c>
      <c r="AZ83" s="12" t="s">
        <v>170</v>
      </c>
      <c r="BA83" s="12" t="s">
        <v>170</v>
      </c>
      <c r="BB83" s="12">
        <v>29281</v>
      </c>
      <c r="BC83" s="12" t="s">
        <v>170</v>
      </c>
      <c r="BD83" s="8">
        <v>256085</v>
      </c>
      <c r="BE83" s="12">
        <v>9771</v>
      </c>
      <c r="BF83" s="12" t="s">
        <v>170</v>
      </c>
      <c r="BG83" s="8">
        <v>3913</v>
      </c>
      <c r="BH83" s="12" t="s">
        <v>170</v>
      </c>
      <c r="BI83" s="12">
        <v>50977</v>
      </c>
      <c r="BJ83" s="12" t="s">
        <v>170</v>
      </c>
      <c r="BK83" s="12" t="s">
        <v>170</v>
      </c>
      <c r="BL83" s="12">
        <v>73787</v>
      </c>
      <c r="BM83" s="12" t="s">
        <v>170</v>
      </c>
      <c r="BN83" s="8">
        <v>128477</v>
      </c>
      <c r="BO83" s="12" t="s">
        <v>170</v>
      </c>
      <c r="BP83" s="8">
        <v>317414</v>
      </c>
      <c r="BQ83" s="8">
        <v>102818</v>
      </c>
      <c r="BR83" s="12" t="s">
        <v>170</v>
      </c>
      <c r="BS83" s="12" t="s">
        <v>170</v>
      </c>
      <c r="BT83" s="8">
        <v>6620</v>
      </c>
      <c r="BU83" s="12" t="s">
        <v>170</v>
      </c>
      <c r="BV83" s="12" t="s">
        <v>170</v>
      </c>
      <c r="BW83" s="12" t="s">
        <v>170</v>
      </c>
      <c r="BX83" s="12" t="s">
        <v>170</v>
      </c>
      <c r="BY83" s="8">
        <v>9126</v>
      </c>
      <c r="BZ83" s="12">
        <v>4417</v>
      </c>
      <c r="CA83" s="8">
        <v>82655</v>
      </c>
      <c r="CB83" s="8">
        <v>214596</v>
      </c>
      <c r="CC83" s="8">
        <v>166546</v>
      </c>
      <c r="CD83" s="12" t="s">
        <v>170</v>
      </c>
      <c r="CE83" s="8">
        <v>48050</v>
      </c>
      <c r="CF83" s="8">
        <v>31109</v>
      </c>
      <c r="CG83" s="8">
        <v>4293</v>
      </c>
      <c r="CH83" s="8">
        <v>1915</v>
      </c>
      <c r="CI83" s="8">
        <v>103709</v>
      </c>
      <c r="CJ83" s="8">
        <v>195763</v>
      </c>
      <c r="CK83" s="8">
        <v>116206</v>
      </c>
      <c r="CL83" s="8">
        <v>41924</v>
      </c>
      <c r="CM83" s="8">
        <v>36</v>
      </c>
      <c r="CN83" s="8">
        <v>186</v>
      </c>
      <c r="CO83" s="12" t="s">
        <v>170</v>
      </c>
      <c r="CP83" s="8">
        <v>5000</v>
      </c>
      <c r="CQ83" s="12">
        <v>7418</v>
      </c>
      <c r="CR83" s="12" t="s">
        <v>170</v>
      </c>
      <c r="CS83" s="8">
        <v>29284</v>
      </c>
      <c r="CT83" s="8">
        <v>1216119</v>
      </c>
      <c r="CU83" s="56" t="s">
        <v>170</v>
      </c>
    </row>
    <row r="84" spans="15:99" ht="13.5">
      <c r="O84" s="55" t="s">
        <v>303</v>
      </c>
      <c r="P84" s="22" t="s">
        <v>304</v>
      </c>
      <c r="Q84" s="8">
        <v>87641</v>
      </c>
      <c r="R84" s="8">
        <v>34941</v>
      </c>
      <c r="S84" s="8">
        <v>10223</v>
      </c>
      <c r="T84" s="8">
        <v>30945</v>
      </c>
      <c r="U84" s="8">
        <v>10233</v>
      </c>
      <c r="V84" s="12" t="s">
        <v>170</v>
      </c>
      <c r="W84" s="12" t="s">
        <v>170</v>
      </c>
      <c r="X84" s="8">
        <v>49357</v>
      </c>
      <c r="Y84" s="8">
        <v>237</v>
      </c>
      <c r="Z84" s="8">
        <v>503</v>
      </c>
      <c r="AA84" s="8">
        <v>270</v>
      </c>
      <c r="AB84" s="8">
        <v>11633</v>
      </c>
      <c r="AC84" s="12" t="s">
        <v>170</v>
      </c>
      <c r="AD84" s="12" t="s">
        <v>170</v>
      </c>
      <c r="AE84" s="8">
        <v>6165</v>
      </c>
      <c r="AF84" s="12" t="s">
        <v>170</v>
      </c>
      <c r="AG84" s="8">
        <v>242</v>
      </c>
      <c r="AH84" s="8">
        <v>1321550</v>
      </c>
      <c r="AI84" s="8">
        <v>1155959</v>
      </c>
      <c r="AJ84" s="8">
        <v>165585</v>
      </c>
      <c r="AK84" s="8">
        <v>6</v>
      </c>
      <c r="AL84" s="12" t="s">
        <v>170</v>
      </c>
      <c r="AM84" s="12" t="s">
        <v>170</v>
      </c>
      <c r="AN84" s="8">
        <v>652</v>
      </c>
      <c r="AO84" s="8">
        <v>68953</v>
      </c>
      <c r="AP84" s="8">
        <v>4970</v>
      </c>
      <c r="AQ84" s="8">
        <v>309</v>
      </c>
      <c r="AR84" s="12">
        <v>902</v>
      </c>
      <c r="AS84" s="12" t="s">
        <v>170</v>
      </c>
      <c r="AT84" s="8">
        <v>10835</v>
      </c>
      <c r="AU84" s="8">
        <v>51937</v>
      </c>
      <c r="AV84" s="8">
        <v>571</v>
      </c>
      <c r="AW84" s="8">
        <v>3752</v>
      </c>
      <c r="AX84" s="8">
        <v>81615</v>
      </c>
      <c r="AY84" s="12" t="s">
        <v>170</v>
      </c>
      <c r="AZ84" s="12" t="s">
        <v>170</v>
      </c>
      <c r="BA84" s="8">
        <v>14308</v>
      </c>
      <c r="BB84" s="12">
        <v>3042</v>
      </c>
      <c r="BC84" s="12">
        <v>7990</v>
      </c>
      <c r="BD84" s="12" t="s">
        <v>170</v>
      </c>
      <c r="BE84" s="12" t="s">
        <v>170</v>
      </c>
      <c r="BF84" s="12" t="s">
        <v>170</v>
      </c>
      <c r="BG84" s="8">
        <v>6230</v>
      </c>
      <c r="BH84" s="12" t="s">
        <v>170</v>
      </c>
      <c r="BI84" s="12">
        <v>18919</v>
      </c>
      <c r="BJ84" s="12" t="s">
        <v>170</v>
      </c>
      <c r="BK84" s="12" t="s">
        <v>170</v>
      </c>
      <c r="BL84" s="12" t="s">
        <v>170</v>
      </c>
      <c r="BM84" s="12" t="s">
        <v>170</v>
      </c>
      <c r="BN84" s="8">
        <v>31126</v>
      </c>
      <c r="BO84" s="12" t="s">
        <v>170</v>
      </c>
      <c r="BP84" s="8">
        <v>31975</v>
      </c>
      <c r="BQ84" s="8">
        <v>25915</v>
      </c>
      <c r="BR84" s="12" t="s">
        <v>170</v>
      </c>
      <c r="BS84" s="8">
        <v>8094</v>
      </c>
      <c r="BT84" s="8">
        <v>827</v>
      </c>
      <c r="BU84" s="8">
        <v>5909</v>
      </c>
      <c r="BV84" s="12" t="s">
        <v>170</v>
      </c>
      <c r="BW84" s="12" t="s">
        <v>170</v>
      </c>
      <c r="BX84" s="12" t="s">
        <v>170</v>
      </c>
      <c r="BY84" s="8">
        <v>1276</v>
      </c>
      <c r="BZ84" s="12" t="s">
        <v>170</v>
      </c>
      <c r="CA84" s="8">
        <v>9809</v>
      </c>
      <c r="CB84" s="8">
        <v>6060</v>
      </c>
      <c r="CC84" s="8">
        <v>1363</v>
      </c>
      <c r="CD84" s="12" t="s">
        <v>170</v>
      </c>
      <c r="CE84" s="8">
        <v>4697</v>
      </c>
      <c r="CF84" s="8">
        <v>26575</v>
      </c>
      <c r="CG84" s="8">
        <v>2722</v>
      </c>
      <c r="CH84" s="8">
        <v>1452</v>
      </c>
      <c r="CI84" s="8">
        <v>242576</v>
      </c>
      <c r="CJ84" s="8">
        <v>10151</v>
      </c>
      <c r="CK84" s="12" t="s">
        <v>170</v>
      </c>
      <c r="CL84" s="8">
        <v>15672</v>
      </c>
      <c r="CM84" s="12" t="s">
        <v>170</v>
      </c>
      <c r="CN84" s="8">
        <v>26</v>
      </c>
      <c r="CO84" s="12" t="s">
        <v>170</v>
      </c>
      <c r="CP84" s="8">
        <v>8502</v>
      </c>
      <c r="CQ84" s="12" t="s">
        <v>170</v>
      </c>
      <c r="CR84" s="12" t="s">
        <v>170</v>
      </c>
      <c r="CS84" s="8">
        <v>7144</v>
      </c>
      <c r="CT84" s="8">
        <v>223731</v>
      </c>
      <c r="CU84" s="56" t="s">
        <v>170</v>
      </c>
    </row>
    <row r="85" spans="15:99" ht="13.5">
      <c r="O85" s="55" t="s">
        <v>305</v>
      </c>
      <c r="P85" s="22" t="s">
        <v>306</v>
      </c>
      <c r="Q85" s="8">
        <v>188323</v>
      </c>
      <c r="R85" s="8">
        <v>72452</v>
      </c>
      <c r="S85" s="8">
        <v>17581</v>
      </c>
      <c r="T85" s="8">
        <v>76817</v>
      </c>
      <c r="U85" s="8">
        <v>18464</v>
      </c>
      <c r="V85" s="12" t="s">
        <v>170</v>
      </c>
      <c r="W85" s="12" t="s">
        <v>170</v>
      </c>
      <c r="X85" s="8">
        <v>56577</v>
      </c>
      <c r="Y85" s="8">
        <v>402</v>
      </c>
      <c r="Z85" s="8">
        <v>838</v>
      </c>
      <c r="AA85" s="8">
        <v>447</v>
      </c>
      <c r="AB85" s="8">
        <v>22440</v>
      </c>
      <c r="AC85" s="12" t="s">
        <v>170</v>
      </c>
      <c r="AD85" s="12" t="s">
        <v>170</v>
      </c>
      <c r="AE85" s="8">
        <v>7110</v>
      </c>
      <c r="AF85" s="12" t="s">
        <v>170</v>
      </c>
      <c r="AG85" s="8">
        <v>154</v>
      </c>
      <c r="AH85" s="8">
        <v>1988834</v>
      </c>
      <c r="AI85" s="8">
        <v>1830430</v>
      </c>
      <c r="AJ85" s="8">
        <v>158404</v>
      </c>
      <c r="AK85" s="12" t="s">
        <v>170</v>
      </c>
      <c r="AL85" s="12" t="s">
        <v>170</v>
      </c>
      <c r="AM85" s="12" t="s">
        <v>170</v>
      </c>
      <c r="AN85" s="8">
        <v>1699</v>
      </c>
      <c r="AO85" s="8">
        <v>76232</v>
      </c>
      <c r="AP85" s="12" t="s">
        <v>170</v>
      </c>
      <c r="AQ85" s="12" t="s">
        <v>170</v>
      </c>
      <c r="AR85" s="12" t="s">
        <v>170</v>
      </c>
      <c r="AS85" s="8">
        <v>11476</v>
      </c>
      <c r="AT85" s="8">
        <v>55171</v>
      </c>
      <c r="AU85" s="8">
        <v>9585</v>
      </c>
      <c r="AV85" s="8">
        <v>577</v>
      </c>
      <c r="AW85" s="8">
        <v>661</v>
      </c>
      <c r="AX85" s="8">
        <v>271804</v>
      </c>
      <c r="AY85" s="12" t="s">
        <v>170</v>
      </c>
      <c r="AZ85" s="12" t="s">
        <v>170</v>
      </c>
      <c r="BA85" s="8">
        <v>40007</v>
      </c>
      <c r="BB85" s="12">
        <v>15079</v>
      </c>
      <c r="BC85" s="12" t="s">
        <v>170</v>
      </c>
      <c r="BD85" s="8">
        <v>133410</v>
      </c>
      <c r="BE85" s="12">
        <v>12360</v>
      </c>
      <c r="BF85" s="12" t="s">
        <v>170</v>
      </c>
      <c r="BG85" s="8">
        <v>1665</v>
      </c>
      <c r="BH85" s="12" t="s">
        <v>170</v>
      </c>
      <c r="BI85" s="12">
        <v>52701</v>
      </c>
      <c r="BJ85" s="12" t="s">
        <v>170</v>
      </c>
      <c r="BK85" s="12" t="s">
        <v>170</v>
      </c>
      <c r="BL85" s="12">
        <v>3934</v>
      </c>
      <c r="BM85" s="12" t="s">
        <v>170</v>
      </c>
      <c r="BN85" s="8">
        <v>12648</v>
      </c>
      <c r="BO85" s="12" t="s">
        <v>170</v>
      </c>
      <c r="BP85" s="8">
        <v>184858</v>
      </c>
      <c r="BQ85" s="8">
        <v>131683</v>
      </c>
      <c r="BR85" s="12" t="s">
        <v>170</v>
      </c>
      <c r="BS85" s="8">
        <v>20632</v>
      </c>
      <c r="BT85" s="8">
        <v>3108</v>
      </c>
      <c r="BU85" s="8">
        <v>75101</v>
      </c>
      <c r="BV85" s="12" t="s">
        <v>170</v>
      </c>
      <c r="BW85" s="8">
        <v>518</v>
      </c>
      <c r="BX85" s="12" t="s">
        <v>170</v>
      </c>
      <c r="BY85" s="8">
        <v>2921</v>
      </c>
      <c r="BZ85" s="12">
        <v>10700</v>
      </c>
      <c r="CA85" s="8">
        <v>18703</v>
      </c>
      <c r="CB85" s="8">
        <v>53175</v>
      </c>
      <c r="CC85" s="8">
        <v>28726</v>
      </c>
      <c r="CD85" s="12" t="s">
        <v>170</v>
      </c>
      <c r="CE85" s="8">
        <v>24449</v>
      </c>
      <c r="CF85" s="8">
        <v>14612</v>
      </c>
      <c r="CG85" s="8">
        <v>49063</v>
      </c>
      <c r="CH85" s="8">
        <v>1369</v>
      </c>
      <c r="CI85" s="8">
        <v>145621</v>
      </c>
      <c r="CJ85" s="8">
        <v>193580</v>
      </c>
      <c r="CK85" s="8">
        <v>17149</v>
      </c>
      <c r="CL85" s="8">
        <v>211863</v>
      </c>
      <c r="CM85" s="12" t="s">
        <v>170</v>
      </c>
      <c r="CN85" s="8">
        <v>51</v>
      </c>
      <c r="CO85" s="12" t="s">
        <v>170</v>
      </c>
      <c r="CP85" s="8">
        <v>166080</v>
      </c>
      <c r="CQ85" s="12">
        <v>616</v>
      </c>
      <c r="CR85" s="12" t="s">
        <v>170</v>
      </c>
      <c r="CS85" s="8">
        <v>45116</v>
      </c>
      <c r="CT85" s="8">
        <v>1117964</v>
      </c>
      <c r="CU85" s="56" t="s">
        <v>170</v>
      </c>
    </row>
    <row r="86" spans="15:99" ht="13.5">
      <c r="O86" s="55" t="s">
        <v>307</v>
      </c>
      <c r="P86" s="22" t="s">
        <v>308</v>
      </c>
      <c r="Q86" s="8">
        <v>171591</v>
      </c>
      <c r="R86" s="8">
        <v>78822</v>
      </c>
      <c r="S86" s="8">
        <v>8666</v>
      </c>
      <c r="T86" s="8">
        <v>71327</v>
      </c>
      <c r="U86" s="8">
        <v>7559</v>
      </c>
      <c r="V86" s="12" t="s">
        <v>170</v>
      </c>
      <c r="W86" s="12" t="s">
        <v>170</v>
      </c>
      <c r="X86" s="8">
        <v>73288</v>
      </c>
      <c r="Y86" s="8">
        <v>430</v>
      </c>
      <c r="Z86" s="8">
        <v>920</v>
      </c>
      <c r="AA86" s="8">
        <v>495</v>
      </c>
      <c r="AB86" s="8">
        <v>20629</v>
      </c>
      <c r="AC86" s="12" t="s">
        <v>170</v>
      </c>
      <c r="AD86" s="12" t="s">
        <v>170</v>
      </c>
      <c r="AE86" s="8">
        <v>9279</v>
      </c>
      <c r="AF86" s="12" t="s">
        <v>170</v>
      </c>
      <c r="AG86" s="8">
        <v>61</v>
      </c>
      <c r="AH86" s="8">
        <v>2370773</v>
      </c>
      <c r="AI86" s="8">
        <v>2103832</v>
      </c>
      <c r="AJ86" s="8">
        <v>266931</v>
      </c>
      <c r="AK86" s="8">
        <v>10</v>
      </c>
      <c r="AL86" s="8">
        <v>517</v>
      </c>
      <c r="AM86" s="12" t="s">
        <v>170</v>
      </c>
      <c r="AN86" s="8">
        <v>60136</v>
      </c>
      <c r="AO86" s="8">
        <v>89188</v>
      </c>
      <c r="AP86" s="8">
        <v>234</v>
      </c>
      <c r="AQ86" s="12" t="s">
        <v>170</v>
      </c>
      <c r="AR86" s="12" t="s">
        <v>170</v>
      </c>
      <c r="AS86" s="12" t="s">
        <v>170</v>
      </c>
      <c r="AT86" s="8">
        <v>46768</v>
      </c>
      <c r="AU86" s="8">
        <v>42186</v>
      </c>
      <c r="AV86" s="8">
        <v>1219</v>
      </c>
      <c r="AW86" s="8">
        <v>5052</v>
      </c>
      <c r="AX86" s="8">
        <v>594405</v>
      </c>
      <c r="AY86" s="12" t="s">
        <v>170</v>
      </c>
      <c r="AZ86" s="8">
        <v>7184</v>
      </c>
      <c r="BA86" s="8">
        <v>23243</v>
      </c>
      <c r="BB86" s="12">
        <v>10610</v>
      </c>
      <c r="BC86" s="12">
        <v>1204</v>
      </c>
      <c r="BD86" s="8">
        <v>478587</v>
      </c>
      <c r="BE86" s="12" t="s">
        <v>170</v>
      </c>
      <c r="BF86" s="12" t="s">
        <v>170</v>
      </c>
      <c r="BG86" s="8">
        <v>1324</v>
      </c>
      <c r="BH86" s="12" t="s">
        <v>170</v>
      </c>
      <c r="BI86" s="12">
        <v>17171</v>
      </c>
      <c r="BJ86" s="12" t="s">
        <v>170</v>
      </c>
      <c r="BK86" s="12" t="s">
        <v>170</v>
      </c>
      <c r="BL86" s="12">
        <v>27515</v>
      </c>
      <c r="BM86" s="12" t="s">
        <v>170</v>
      </c>
      <c r="BN86" s="8">
        <v>27567</v>
      </c>
      <c r="BO86" s="12" t="s">
        <v>170</v>
      </c>
      <c r="BP86" s="8">
        <v>134289</v>
      </c>
      <c r="BQ86" s="8">
        <v>96646</v>
      </c>
      <c r="BR86" s="8">
        <v>4549</v>
      </c>
      <c r="BS86" s="8">
        <v>11522</v>
      </c>
      <c r="BT86" s="8">
        <v>2669</v>
      </c>
      <c r="BU86" s="8">
        <v>4025</v>
      </c>
      <c r="BV86" s="12" t="s">
        <v>170</v>
      </c>
      <c r="BW86" s="12" t="s">
        <v>170</v>
      </c>
      <c r="BX86" s="12" t="s">
        <v>170</v>
      </c>
      <c r="BY86" s="8">
        <v>3898</v>
      </c>
      <c r="BZ86" s="12">
        <v>7100</v>
      </c>
      <c r="CA86" s="8">
        <v>62883</v>
      </c>
      <c r="CB86" s="8">
        <v>37643</v>
      </c>
      <c r="CC86" s="8">
        <v>15660</v>
      </c>
      <c r="CD86" s="12" t="s">
        <v>170</v>
      </c>
      <c r="CE86" s="8">
        <v>21983</v>
      </c>
      <c r="CF86" s="8">
        <v>13424</v>
      </c>
      <c r="CG86" s="8">
        <v>4128</v>
      </c>
      <c r="CH86" s="8">
        <v>924</v>
      </c>
      <c r="CI86" s="8">
        <v>25341</v>
      </c>
      <c r="CJ86" s="8">
        <v>99282</v>
      </c>
      <c r="CK86" s="8">
        <v>101024</v>
      </c>
      <c r="CL86" s="8">
        <v>63139</v>
      </c>
      <c r="CM86" s="12" t="s">
        <v>170</v>
      </c>
      <c r="CN86" s="8">
        <v>121</v>
      </c>
      <c r="CO86" s="12" t="s">
        <v>170</v>
      </c>
      <c r="CP86" s="8">
        <v>3600</v>
      </c>
      <c r="CQ86" s="12" t="s">
        <v>170</v>
      </c>
      <c r="CR86" s="12" t="s">
        <v>170</v>
      </c>
      <c r="CS86" s="8">
        <v>59418</v>
      </c>
      <c r="CT86" s="8">
        <v>372582</v>
      </c>
      <c r="CU86" s="56" t="s">
        <v>170</v>
      </c>
    </row>
    <row r="87" spans="15:99" ht="13.5">
      <c r="O87" s="55" t="s">
        <v>309</v>
      </c>
      <c r="P87" s="22" t="s">
        <v>310</v>
      </c>
      <c r="Q87" s="8">
        <v>371437</v>
      </c>
      <c r="R87" s="8">
        <v>152337</v>
      </c>
      <c r="S87" s="8">
        <v>20852</v>
      </c>
      <c r="T87" s="8">
        <v>148672</v>
      </c>
      <c r="U87" s="8">
        <v>43468</v>
      </c>
      <c r="V87" s="12" t="s">
        <v>170</v>
      </c>
      <c r="W87" s="12" t="s">
        <v>170</v>
      </c>
      <c r="X87" s="8">
        <v>39947</v>
      </c>
      <c r="Y87" s="8">
        <v>842</v>
      </c>
      <c r="Z87" s="8">
        <v>1743</v>
      </c>
      <c r="AA87" s="8">
        <v>928</v>
      </c>
      <c r="AB87" s="8">
        <v>58815</v>
      </c>
      <c r="AC87" s="8">
        <v>2303</v>
      </c>
      <c r="AD87" s="12" t="s">
        <v>170</v>
      </c>
      <c r="AE87" s="8">
        <v>5080</v>
      </c>
      <c r="AF87" s="12" t="s">
        <v>170</v>
      </c>
      <c r="AG87" s="8">
        <v>671</v>
      </c>
      <c r="AH87" s="8">
        <v>2723247</v>
      </c>
      <c r="AI87" s="8">
        <v>2480701</v>
      </c>
      <c r="AJ87" s="8">
        <v>242541</v>
      </c>
      <c r="AK87" s="8">
        <v>5</v>
      </c>
      <c r="AL87" s="12" t="s">
        <v>170</v>
      </c>
      <c r="AM87" s="8">
        <v>342</v>
      </c>
      <c r="AN87" s="8">
        <v>141413</v>
      </c>
      <c r="AO87" s="8">
        <v>287311</v>
      </c>
      <c r="AP87" s="12" t="s">
        <v>170</v>
      </c>
      <c r="AQ87" s="8">
        <v>2241</v>
      </c>
      <c r="AR87" s="12" t="s">
        <v>170</v>
      </c>
      <c r="AS87" s="8">
        <v>16094</v>
      </c>
      <c r="AT87" s="8">
        <v>88135</v>
      </c>
      <c r="AU87" s="8">
        <v>180841</v>
      </c>
      <c r="AV87" s="8">
        <v>1655</v>
      </c>
      <c r="AW87" s="8">
        <v>3796</v>
      </c>
      <c r="AX87" s="8">
        <v>199107</v>
      </c>
      <c r="AY87" s="12" t="s">
        <v>170</v>
      </c>
      <c r="AZ87" s="8">
        <v>1380</v>
      </c>
      <c r="BA87" s="8">
        <v>59921</v>
      </c>
      <c r="BB87" s="12">
        <v>36501</v>
      </c>
      <c r="BC87" s="12" t="s">
        <v>170</v>
      </c>
      <c r="BD87" s="8">
        <v>3069</v>
      </c>
      <c r="BE87" s="12">
        <v>3267</v>
      </c>
      <c r="BF87" s="12" t="s">
        <v>170</v>
      </c>
      <c r="BG87" s="8">
        <v>1473</v>
      </c>
      <c r="BH87" s="12" t="s">
        <v>170</v>
      </c>
      <c r="BI87" s="12">
        <v>53778</v>
      </c>
      <c r="BJ87" s="12" t="s">
        <v>170</v>
      </c>
      <c r="BK87" s="12" t="s">
        <v>170</v>
      </c>
      <c r="BL87" s="12">
        <v>5080</v>
      </c>
      <c r="BM87" s="12" t="s">
        <v>170</v>
      </c>
      <c r="BN87" s="8">
        <v>34638</v>
      </c>
      <c r="BO87" s="12" t="s">
        <v>170</v>
      </c>
      <c r="BP87" s="8">
        <v>190108</v>
      </c>
      <c r="BQ87" s="8">
        <v>153063</v>
      </c>
      <c r="BR87" s="8">
        <v>713</v>
      </c>
      <c r="BS87" s="8">
        <v>30970</v>
      </c>
      <c r="BT87" s="8">
        <v>7989</v>
      </c>
      <c r="BU87" s="8">
        <v>5886</v>
      </c>
      <c r="BV87" s="12" t="s">
        <v>170</v>
      </c>
      <c r="BW87" s="12" t="s">
        <v>170</v>
      </c>
      <c r="BX87" s="12" t="s">
        <v>170</v>
      </c>
      <c r="BY87" s="8">
        <v>9678</v>
      </c>
      <c r="BZ87" s="12" t="s">
        <v>170</v>
      </c>
      <c r="CA87" s="8">
        <v>97827</v>
      </c>
      <c r="CB87" s="8">
        <v>37045</v>
      </c>
      <c r="CC87" s="8">
        <v>15900</v>
      </c>
      <c r="CD87" s="12">
        <v>3637</v>
      </c>
      <c r="CE87" s="8">
        <v>17508</v>
      </c>
      <c r="CF87" s="8">
        <v>10604</v>
      </c>
      <c r="CG87" s="8">
        <v>2924</v>
      </c>
      <c r="CH87" s="8">
        <v>119732</v>
      </c>
      <c r="CI87" s="8">
        <v>6063</v>
      </c>
      <c r="CJ87" s="8">
        <v>104800</v>
      </c>
      <c r="CK87" s="8">
        <v>23281</v>
      </c>
      <c r="CL87" s="8">
        <v>122692</v>
      </c>
      <c r="CM87" s="8">
        <v>1171</v>
      </c>
      <c r="CN87" s="8">
        <v>2</v>
      </c>
      <c r="CO87" s="12" t="s">
        <v>170</v>
      </c>
      <c r="CP87" s="8">
        <v>40000</v>
      </c>
      <c r="CQ87" s="12" t="s">
        <v>170</v>
      </c>
      <c r="CR87" s="12" t="s">
        <v>170</v>
      </c>
      <c r="CS87" s="8">
        <v>81519</v>
      </c>
      <c r="CT87" s="8">
        <v>530586</v>
      </c>
      <c r="CU87" s="56" t="s">
        <v>170</v>
      </c>
    </row>
    <row r="88" spans="15:99" ht="13.5">
      <c r="O88" s="55" t="s">
        <v>311</v>
      </c>
      <c r="P88" s="22" t="s">
        <v>312</v>
      </c>
      <c r="Q88" s="8">
        <v>305960</v>
      </c>
      <c r="R88" s="8">
        <v>126743</v>
      </c>
      <c r="S88" s="8">
        <v>14362</v>
      </c>
      <c r="T88" s="8">
        <v>120337</v>
      </c>
      <c r="U88" s="8">
        <v>37621</v>
      </c>
      <c r="V88" s="12" t="s">
        <v>170</v>
      </c>
      <c r="W88" s="12" t="s">
        <v>170</v>
      </c>
      <c r="X88" s="8">
        <v>43720</v>
      </c>
      <c r="Y88" s="8">
        <v>671</v>
      </c>
      <c r="Z88" s="8">
        <v>1410</v>
      </c>
      <c r="AA88" s="8">
        <v>754</v>
      </c>
      <c r="AB88" s="8">
        <v>40115</v>
      </c>
      <c r="AC88" s="12" t="s">
        <v>170</v>
      </c>
      <c r="AD88" s="12" t="s">
        <v>170</v>
      </c>
      <c r="AE88" s="8">
        <v>5520</v>
      </c>
      <c r="AF88" s="12" t="s">
        <v>170</v>
      </c>
      <c r="AG88" s="8">
        <v>408</v>
      </c>
      <c r="AH88" s="8">
        <v>2520666</v>
      </c>
      <c r="AI88" s="8">
        <v>2315243</v>
      </c>
      <c r="AJ88" s="8">
        <v>205418</v>
      </c>
      <c r="AK88" s="8">
        <v>5</v>
      </c>
      <c r="AL88" s="12" t="s">
        <v>170</v>
      </c>
      <c r="AM88" s="12" t="s">
        <v>170</v>
      </c>
      <c r="AN88" s="8">
        <v>6871</v>
      </c>
      <c r="AO88" s="8">
        <v>211499</v>
      </c>
      <c r="AP88" s="12" t="s">
        <v>170</v>
      </c>
      <c r="AQ88" s="12" t="s">
        <v>170</v>
      </c>
      <c r="AR88" s="12" t="s">
        <v>170</v>
      </c>
      <c r="AS88" s="12" t="s">
        <v>170</v>
      </c>
      <c r="AT88" s="8">
        <v>75560</v>
      </c>
      <c r="AU88" s="8">
        <v>135939</v>
      </c>
      <c r="AV88" s="8">
        <v>977</v>
      </c>
      <c r="AW88" s="8">
        <v>12629</v>
      </c>
      <c r="AX88" s="8">
        <v>518055</v>
      </c>
      <c r="AY88" s="12" t="s">
        <v>170</v>
      </c>
      <c r="AZ88" s="12" t="s">
        <v>170</v>
      </c>
      <c r="BA88" s="8">
        <v>51250</v>
      </c>
      <c r="BB88" s="12">
        <v>21684</v>
      </c>
      <c r="BC88" s="12" t="s">
        <v>170</v>
      </c>
      <c r="BD88" s="8">
        <v>10919</v>
      </c>
      <c r="BE88" s="12" t="s">
        <v>170</v>
      </c>
      <c r="BF88" s="12" t="s">
        <v>170</v>
      </c>
      <c r="BG88" s="8">
        <v>1689</v>
      </c>
      <c r="BH88" s="12" t="s">
        <v>170</v>
      </c>
      <c r="BI88" s="12">
        <v>313743</v>
      </c>
      <c r="BJ88" s="12" t="s">
        <v>170</v>
      </c>
      <c r="BK88" s="12" t="s">
        <v>170</v>
      </c>
      <c r="BL88" s="12">
        <v>98825</v>
      </c>
      <c r="BM88" s="12" t="s">
        <v>170</v>
      </c>
      <c r="BN88" s="8">
        <v>19945</v>
      </c>
      <c r="BO88" s="8">
        <v>300</v>
      </c>
      <c r="BP88" s="8">
        <v>157261</v>
      </c>
      <c r="BQ88" s="8">
        <v>124889</v>
      </c>
      <c r="BR88" s="12" t="s">
        <v>170</v>
      </c>
      <c r="BS88" s="8">
        <v>26944</v>
      </c>
      <c r="BT88" s="8">
        <v>4894</v>
      </c>
      <c r="BU88" s="8">
        <v>9095</v>
      </c>
      <c r="BV88" s="12" t="s">
        <v>170</v>
      </c>
      <c r="BW88" s="12" t="s">
        <v>170</v>
      </c>
      <c r="BX88" s="12" t="s">
        <v>170</v>
      </c>
      <c r="BY88" s="8">
        <v>5266</v>
      </c>
      <c r="BZ88" s="12" t="s">
        <v>170</v>
      </c>
      <c r="CA88" s="8">
        <v>78690</v>
      </c>
      <c r="CB88" s="8">
        <v>32372</v>
      </c>
      <c r="CC88" s="8">
        <v>10078</v>
      </c>
      <c r="CD88" s="12" t="s">
        <v>170</v>
      </c>
      <c r="CE88" s="8">
        <v>22294</v>
      </c>
      <c r="CF88" s="8">
        <v>13243</v>
      </c>
      <c r="CG88" s="8">
        <v>18086</v>
      </c>
      <c r="CH88" s="8">
        <v>3565</v>
      </c>
      <c r="CI88" s="8">
        <v>29271</v>
      </c>
      <c r="CJ88" s="8">
        <v>45865</v>
      </c>
      <c r="CK88" s="8">
        <v>74132</v>
      </c>
      <c r="CL88" s="8">
        <v>44928</v>
      </c>
      <c r="CM88" s="12" t="s">
        <v>170</v>
      </c>
      <c r="CN88" s="8">
        <v>121</v>
      </c>
      <c r="CO88" s="12" t="s">
        <v>170</v>
      </c>
      <c r="CP88" s="8">
        <v>18004</v>
      </c>
      <c r="CQ88" s="12">
        <v>685</v>
      </c>
      <c r="CR88" s="12" t="s">
        <v>170</v>
      </c>
      <c r="CS88" s="8">
        <v>26118</v>
      </c>
      <c r="CT88" s="8">
        <v>695603</v>
      </c>
      <c r="CU88" s="56" t="s">
        <v>170</v>
      </c>
    </row>
    <row r="89" spans="15:99" ht="13.5">
      <c r="O89" s="55" t="s">
        <v>313</v>
      </c>
      <c r="P89" s="22" t="s">
        <v>314</v>
      </c>
      <c r="Q89" s="8">
        <v>324748</v>
      </c>
      <c r="R89" s="8">
        <v>121007</v>
      </c>
      <c r="S89" s="8">
        <v>21972</v>
      </c>
      <c r="T89" s="8">
        <v>143206</v>
      </c>
      <c r="U89" s="8">
        <v>26733</v>
      </c>
      <c r="V89" s="12" t="s">
        <v>170</v>
      </c>
      <c r="W89" s="12" t="s">
        <v>170</v>
      </c>
      <c r="X89" s="8">
        <v>59457</v>
      </c>
      <c r="Y89" s="8">
        <v>625</v>
      </c>
      <c r="Z89" s="8">
        <v>1320</v>
      </c>
      <c r="AA89" s="8">
        <v>707</v>
      </c>
      <c r="AB89" s="8">
        <v>39998</v>
      </c>
      <c r="AC89" s="12" t="s">
        <v>170</v>
      </c>
      <c r="AD89" s="12" t="s">
        <v>170</v>
      </c>
      <c r="AE89" s="8">
        <v>7414</v>
      </c>
      <c r="AF89" s="12" t="s">
        <v>170</v>
      </c>
      <c r="AG89" s="8">
        <v>392</v>
      </c>
      <c r="AH89" s="8">
        <v>2518204</v>
      </c>
      <c r="AI89" s="8">
        <v>2289034</v>
      </c>
      <c r="AJ89" s="8">
        <v>229170</v>
      </c>
      <c r="AK89" s="12" t="s">
        <v>170</v>
      </c>
      <c r="AL89" s="8">
        <v>609</v>
      </c>
      <c r="AM89" s="8">
        <v>2744</v>
      </c>
      <c r="AN89" s="8">
        <v>22092</v>
      </c>
      <c r="AO89" s="8">
        <v>86896</v>
      </c>
      <c r="AP89" s="12" t="s">
        <v>170</v>
      </c>
      <c r="AQ89" s="12" t="s">
        <v>170</v>
      </c>
      <c r="AR89" s="12" t="s">
        <v>170</v>
      </c>
      <c r="AS89" s="12" t="s">
        <v>170</v>
      </c>
      <c r="AT89" s="8">
        <v>58977</v>
      </c>
      <c r="AU89" s="8">
        <v>27919</v>
      </c>
      <c r="AV89" s="8">
        <v>782</v>
      </c>
      <c r="AW89" s="8">
        <v>11309</v>
      </c>
      <c r="AX89" s="8">
        <v>470589</v>
      </c>
      <c r="AY89" s="12" t="s">
        <v>170</v>
      </c>
      <c r="AZ89" s="8">
        <v>25917</v>
      </c>
      <c r="BA89" s="8">
        <v>41180</v>
      </c>
      <c r="BB89" s="12">
        <v>26998</v>
      </c>
      <c r="BC89" s="12" t="s">
        <v>170</v>
      </c>
      <c r="BD89" s="8">
        <v>138135</v>
      </c>
      <c r="BE89" s="12">
        <v>72491</v>
      </c>
      <c r="BF89" s="12" t="s">
        <v>170</v>
      </c>
      <c r="BG89" s="8">
        <v>6675</v>
      </c>
      <c r="BH89" s="12" t="s">
        <v>170</v>
      </c>
      <c r="BI89" s="12">
        <v>94758</v>
      </c>
      <c r="BJ89" s="12" t="s">
        <v>170</v>
      </c>
      <c r="BK89" s="12" t="s">
        <v>170</v>
      </c>
      <c r="BL89" s="12">
        <v>36562</v>
      </c>
      <c r="BM89" s="12" t="s">
        <v>170</v>
      </c>
      <c r="BN89" s="8">
        <v>27873</v>
      </c>
      <c r="BO89" s="12" t="s">
        <v>170</v>
      </c>
      <c r="BP89" s="8">
        <v>216423</v>
      </c>
      <c r="BQ89" s="8">
        <v>165264</v>
      </c>
      <c r="BR89" s="8">
        <v>12976</v>
      </c>
      <c r="BS89" s="8">
        <v>20576</v>
      </c>
      <c r="BT89" s="8">
        <v>6226</v>
      </c>
      <c r="BU89" s="8">
        <v>13520</v>
      </c>
      <c r="BV89" s="12" t="s">
        <v>170</v>
      </c>
      <c r="BW89" s="12" t="s">
        <v>170</v>
      </c>
      <c r="BX89" s="12" t="s">
        <v>170</v>
      </c>
      <c r="BY89" s="8">
        <v>12249</v>
      </c>
      <c r="BZ89" s="12" t="s">
        <v>170</v>
      </c>
      <c r="CA89" s="8">
        <v>99717</v>
      </c>
      <c r="CB89" s="8">
        <v>51159</v>
      </c>
      <c r="CC89" s="8">
        <v>20310</v>
      </c>
      <c r="CD89" s="12" t="s">
        <v>170</v>
      </c>
      <c r="CE89" s="8">
        <v>30849</v>
      </c>
      <c r="CF89" s="8">
        <v>8804</v>
      </c>
      <c r="CG89" s="8">
        <v>5817</v>
      </c>
      <c r="CH89" s="8">
        <v>36205</v>
      </c>
      <c r="CI89" s="8">
        <v>21651</v>
      </c>
      <c r="CJ89" s="8">
        <v>3436</v>
      </c>
      <c r="CK89" s="8">
        <v>13220</v>
      </c>
      <c r="CL89" s="8">
        <v>85901</v>
      </c>
      <c r="CM89" s="12" t="s">
        <v>170</v>
      </c>
      <c r="CN89" s="8">
        <v>26</v>
      </c>
      <c r="CO89" s="12" t="s">
        <v>170</v>
      </c>
      <c r="CP89" s="8">
        <v>26005</v>
      </c>
      <c r="CQ89" s="12" t="s">
        <v>170</v>
      </c>
      <c r="CR89" s="12" t="s">
        <v>170</v>
      </c>
      <c r="CS89" s="8">
        <v>59870</v>
      </c>
      <c r="CT89" s="8">
        <v>663421</v>
      </c>
      <c r="CU89" s="56" t="s">
        <v>170</v>
      </c>
    </row>
    <row r="90" spans="15:99" ht="13.5">
      <c r="O90" s="55" t="s">
        <v>315</v>
      </c>
      <c r="P90" s="22" t="s">
        <v>316</v>
      </c>
      <c r="Q90" s="8">
        <v>723220</v>
      </c>
      <c r="R90" s="8">
        <v>276501</v>
      </c>
      <c r="S90" s="8">
        <v>45394</v>
      </c>
      <c r="T90" s="8">
        <v>257094</v>
      </c>
      <c r="U90" s="8">
        <v>88445</v>
      </c>
      <c r="V90" s="12" t="s">
        <v>170</v>
      </c>
      <c r="W90" s="8">
        <v>33946</v>
      </c>
      <c r="X90" s="8">
        <v>54581</v>
      </c>
      <c r="Y90" s="8">
        <v>1543</v>
      </c>
      <c r="Z90" s="8">
        <v>3210</v>
      </c>
      <c r="AA90" s="8">
        <v>1711</v>
      </c>
      <c r="AB90" s="8">
        <v>99528</v>
      </c>
      <c r="AC90" s="8">
        <v>64</v>
      </c>
      <c r="AD90" s="12" t="s">
        <v>170</v>
      </c>
      <c r="AE90" s="8">
        <v>6714</v>
      </c>
      <c r="AF90" s="12" t="s">
        <v>170</v>
      </c>
      <c r="AG90" s="8">
        <v>1702</v>
      </c>
      <c r="AH90" s="8">
        <v>3188417</v>
      </c>
      <c r="AI90" s="8">
        <v>2927740</v>
      </c>
      <c r="AJ90" s="8">
        <v>260670</v>
      </c>
      <c r="AK90" s="8">
        <v>7</v>
      </c>
      <c r="AL90" s="8">
        <v>673</v>
      </c>
      <c r="AM90" s="12" t="s">
        <v>170</v>
      </c>
      <c r="AN90" s="8">
        <v>1453</v>
      </c>
      <c r="AO90" s="8">
        <v>103267</v>
      </c>
      <c r="AP90" s="12" t="s">
        <v>170</v>
      </c>
      <c r="AQ90" s="12" t="s">
        <v>170</v>
      </c>
      <c r="AR90" s="12" t="s">
        <v>170</v>
      </c>
      <c r="AS90" s="8">
        <v>5014</v>
      </c>
      <c r="AT90" s="8">
        <v>84745</v>
      </c>
      <c r="AU90" s="8">
        <v>13508</v>
      </c>
      <c r="AV90" s="8">
        <v>1975</v>
      </c>
      <c r="AW90" s="8">
        <v>26234</v>
      </c>
      <c r="AX90" s="8">
        <v>433685</v>
      </c>
      <c r="AY90" s="12" t="s">
        <v>170</v>
      </c>
      <c r="AZ90" s="8">
        <v>16203</v>
      </c>
      <c r="BA90" s="8">
        <v>118772</v>
      </c>
      <c r="BB90" s="12">
        <v>58004</v>
      </c>
      <c r="BC90" s="12">
        <v>172</v>
      </c>
      <c r="BD90" s="12" t="s">
        <v>170</v>
      </c>
      <c r="BE90" s="12">
        <v>105397</v>
      </c>
      <c r="BF90" s="12" t="s">
        <v>170</v>
      </c>
      <c r="BG90" s="8">
        <v>3774</v>
      </c>
      <c r="BH90" s="12" t="s">
        <v>170</v>
      </c>
      <c r="BI90" s="12">
        <v>71326</v>
      </c>
      <c r="BJ90" s="12" t="s">
        <v>170</v>
      </c>
      <c r="BK90" s="12" t="s">
        <v>170</v>
      </c>
      <c r="BL90" s="12" t="s">
        <v>170</v>
      </c>
      <c r="BM90" s="12" t="s">
        <v>170</v>
      </c>
      <c r="BN90" s="8">
        <v>60037</v>
      </c>
      <c r="BO90" s="12" t="s">
        <v>170</v>
      </c>
      <c r="BP90" s="8">
        <v>427314</v>
      </c>
      <c r="BQ90" s="8">
        <v>309754</v>
      </c>
      <c r="BR90" s="8">
        <v>8102</v>
      </c>
      <c r="BS90" s="8">
        <v>49657</v>
      </c>
      <c r="BT90" s="8">
        <v>13108</v>
      </c>
      <c r="BU90" s="8">
        <v>45170</v>
      </c>
      <c r="BV90" s="12" t="s">
        <v>170</v>
      </c>
      <c r="BW90" s="12" t="s">
        <v>170</v>
      </c>
      <c r="BX90" s="12" t="s">
        <v>170</v>
      </c>
      <c r="BY90" s="8">
        <v>11913</v>
      </c>
      <c r="BZ90" s="12">
        <v>100</v>
      </c>
      <c r="CA90" s="8">
        <v>181704</v>
      </c>
      <c r="CB90" s="8">
        <v>117560</v>
      </c>
      <c r="CC90" s="8">
        <v>82002</v>
      </c>
      <c r="CD90" s="12" t="s">
        <v>170</v>
      </c>
      <c r="CE90" s="8">
        <v>35558</v>
      </c>
      <c r="CF90" s="8">
        <v>34978</v>
      </c>
      <c r="CG90" s="8">
        <v>4295</v>
      </c>
      <c r="CH90" s="8">
        <v>12703</v>
      </c>
      <c r="CI90" s="8">
        <v>93249</v>
      </c>
      <c r="CJ90" s="8">
        <v>100950</v>
      </c>
      <c r="CK90" s="12" t="s">
        <v>170</v>
      </c>
      <c r="CL90" s="8">
        <v>177133</v>
      </c>
      <c r="CM90" s="8">
        <v>62</v>
      </c>
      <c r="CN90" s="12" t="s">
        <v>170</v>
      </c>
      <c r="CO90" s="12" t="s">
        <v>170</v>
      </c>
      <c r="CP90" s="8">
        <v>58968</v>
      </c>
      <c r="CQ90" s="12">
        <v>52567</v>
      </c>
      <c r="CR90" s="12" t="s">
        <v>170</v>
      </c>
      <c r="CS90" s="8">
        <v>65536</v>
      </c>
      <c r="CT90" s="8">
        <v>650704</v>
      </c>
      <c r="CU90" s="56" t="s">
        <v>170</v>
      </c>
    </row>
    <row r="91" spans="15:99" ht="13.5">
      <c r="O91" s="55" t="s">
        <v>317</v>
      </c>
      <c r="P91" s="22" t="s">
        <v>318</v>
      </c>
      <c r="Q91" s="8">
        <v>116325</v>
      </c>
      <c r="R91" s="8">
        <v>52400</v>
      </c>
      <c r="S91" s="8">
        <v>4595</v>
      </c>
      <c r="T91" s="8">
        <v>48241</v>
      </c>
      <c r="U91" s="8">
        <v>8567</v>
      </c>
      <c r="V91" s="12" t="s">
        <v>170</v>
      </c>
      <c r="W91" s="12" t="s">
        <v>170</v>
      </c>
      <c r="X91" s="8">
        <v>36427</v>
      </c>
      <c r="Y91" s="8">
        <v>292</v>
      </c>
      <c r="Z91" s="8">
        <v>607</v>
      </c>
      <c r="AA91" s="8">
        <v>324</v>
      </c>
      <c r="AB91" s="8">
        <v>16054</v>
      </c>
      <c r="AC91" s="12" t="s">
        <v>170</v>
      </c>
      <c r="AD91" s="12" t="s">
        <v>170</v>
      </c>
      <c r="AE91" s="8">
        <v>4495</v>
      </c>
      <c r="AF91" s="12" t="s">
        <v>170</v>
      </c>
      <c r="AG91" s="8">
        <v>77</v>
      </c>
      <c r="AH91" s="8">
        <v>1504126</v>
      </c>
      <c r="AI91" s="8">
        <v>1388100</v>
      </c>
      <c r="AJ91" s="8">
        <v>116021</v>
      </c>
      <c r="AK91" s="8">
        <v>5</v>
      </c>
      <c r="AL91" s="12" t="s">
        <v>170</v>
      </c>
      <c r="AM91" s="12" t="s">
        <v>170</v>
      </c>
      <c r="AN91" s="8">
        <v>896</v>
      </c>
      <c r="AO91" s="8">
        <v>41040</v>
      </c>
      <c r="AP91" s="12" t="s">
        <v>170</v>
      </c>
      <c r="AQ91" s="12" t="s">
        <v>170</v>
      </c>
      <c r="AR91" s="12" t="s">
        <v>170</v>
      </c>
      <c r="AS91" s="8">
        <v>2247</v>
      </c>
      <c r="AT91" s="8">
        <v>35749</v>
      </c>
      <c r="AU91" s="8">
        <v>3044</v>
      </c>
      <c r="AV91" s="8">
        <v>391</v>
      </c>
      <c r="AW91" s="8">
        <v>5625</v>
      </c>
      <c r="AX91" s="8">
        <v>115966</v>
      </c>
      <c r="AY91" s="12" t="s">
        <v>170</v>
      </c>
      <c r="AZ91" s="8">
        <v>510</v>
      </c>
      <c r="BA91" s="8">
        <v>31637</v>
      </c>
      <c r="BB91" s="12">
        <v>8040</v>
      </c>
      <c r="BC91" s="12" t="s">
        <v>170</v>
      </c>
      <c r="BD91" s="12" t="s">
        <v>170</v>
      </c>
      <c r="BE91" s="12">
        <v>5261</v>
      </c>
      <c r="BF91" s="12" t="s">
        <v>170</v>
      </c>
      <c r="BG91" s="8">
        <v>1149</v>
      </c>
      <c r="BH91" s="12" t="s">
        <v>170</v>
      </c>
      <c r="BI91" s="12">
        <v>34217</v>
      </c>
      <c r="BJ91" s="12" t="s">
        <v>170</v>
      </c>
      <c r="BK91" s="12" t="s">
        <v>170</v>
      </c>
      <c r="BL91" s="12">
        <v>15409</v>
      </c>
      <c r="BM91" s="12" t="s">
        <v>170</v>
      </c>
      <c r="BN91" s="8">
        <v>19743</v>
      </c>
      <c r="BO91" s="12" t="s">
        <v>170</v>
      </c>
      <c r="BP91" s="8">
        <v>62458</v>
      </c>
      <c r="BQ91" s="8">
        <v>53113</v>
      </c>
      <c r="BR91" s="8">
        <v>360</v>
      </c>
      <c r="BS91" s="8">
        <v>15323</v>
      </c>
      <c r="BT91" s="8">
        <v>1844</v>
      </c>
      <c r="BU91" s="12" t="s">
        <v>170</v>
      </c>
      <c r="BV91" s="12" t="s">
        <v>170</v>
      </c>
      <c r="BW91" s="12" t="s">
        <v>170</v>
      </c>
      <c r="BX91" s="12" t="s">
        <v>170</v>
      </c>
      <c r="BY91" s="8">
        <v>535</v>
      </c>
      <c r="BZ91" s="12" t="s">
        <v>170</v>
      </c>
      <c r="CA91" s="8">
        <v>35051</v>
      </c>
      <c r="CB91" s="8">
        <v>9345</v>
      </c>
      <c r="CC91" s="12" t="s">
        <v>170</v>
      </c>
      <c r="CD91" s="12" t="s">
        <v>170</v>
      </c>
      <c r="CE91" s="8">
        <v>9345</v>
      </c>
      <c r="CF91" s="8">
        <v>10428</v>
      </c>
      <c r="CG91" s="8">
        <v>141</v>
      </c>
      <c r="CH91" s="8">
        <v>980</v>
      </c>
      <c r="CI91" s="8">
        <v>19389</v>
      </c>
      <c r="CJ91" s="8">
        <v>14491</v>
      </c>
      <c r="CK91" s="8">
        <v>8250</v>
      </c>
      <c r="CL91" s="8">
        <v>87638</v>
      </c>
      <c r="CM91" s="12" t="s">
        <v>170</v>
      </c>
      <c r="CN91" s="8">
        <v>161</v>
      </c>
      <c r="CO91" s="12" t="s">
        <v>170</v>
      </c>
      <c r="CP91" s="8">
        <v>44066</v>
      </c>
      <c r="CQ91" s="12">
        <v>288</v>
      </c>
      <c r="CR91" s="12" t="s">
        <v>170</v>
      </c>
      <c r="CS91" s="8">
        <v>43123</v>
      </c>
      <c r="CT91" s="8">
        <v>149600</v>
      </c>
      <c r="CU91" s="56" t="s">
        <v>170</v>
      </c>
    </row>
    <row r="92" spans="15:99" ht="13.5">
      <c r="O92" s="55" t="s">
        <v>319</v>
      </c>
      <c r="P92" s="22" t="s">
        <v>320</v>
      </c>
      <c r="Q92" s="8">
        <v>268555</v>
      </c>
      <c r="R92" s="8">
        <v>103993</v>
      </c>
      <c r="S92" s="8">
        <v>13176</v>
      </c>
      <c r="T92" s="8">
        <v>109569</v>
      </c>
      <c r="U92" s="8">
        <v>31203</v>
      </c>
      <c r="V92" s="12" t="s">
        <v>170</v>
      </c>
      <c r="W92" s="12" t="s">
        <v>170</v>
      </c>
      <c r="X92" s="8">
        <v>50844</v>
      </c>
      <c r="Y92" s="8">
        <v>559</v>
      </c>
      <c r="Z92" s="8">
        <v>1170</v>
      </c>
      <c r="AA92" s="8">
        <v>624</v>
      </c>
      <c r="AB92" s="8">
        <v>36834</v>
      </c>
      <c r="AC92" s="12" t="s">
        <v>170</v>
      </c>
      <c r="AD92" s="12" t="s">
        <v>170</v>
      </c>
      <c r="AE92" s="8">
        <v>6243</v>
      </c>
      <c r="AF92" s="12" t="s">
        <v>170</v>
      </c>
      <c r="AG92" s="8">
        <v>193</v>
      </c>
      <c r="AH92" s="8">
        <v>2343727</v>
      </c>
      <c r="AI92" s="8">
        <v>2147560</v>
      </c>
      <c r="AJ92" s="8">
        <v>196161</v>
      </c>
      <c r="AK92" s="8">
        <v>6</v>
      </c>
      <c r="AL92" s="8">
        <v>695</v>
      </c>
      <c r="AM92" s="12" t="s">
        <v>170</v>
      </c>
      <c r="AN92" s="8">
        <v>22157</v>
      </c>
      <c r="AO92" s="8">
        <v>76446</v>
      </c>
      <c r="AP92" s="12" t="s">
        <v>170</v>
      </c>
      <c r="AQ92" s="12" t="s">
        <v>170</v>
      </c>
      <c r="AR92" s="12" t="s">
        <v>170</v>
      </c>
      <c r="AS92" s="8">
        <v>12884</v>
      </c>
      <c r="AT92" s="8">
        <v>55010</v>
      </c>
      <c r="AU92" s="8">
        <v>8552</v>
      </c>
      <c r="AV92" s="8">
        <v>663</v>
      </c>
      <c r="AW92" s="8">
        <v>1347</v>
      </c>
      <c r="AX92" s="8">
        <v>265290</v>
      </c>
      <c r="AY92" s="12" t="s">
        <v>170</v>
      </c>
      <c r="AZ92" s="8">
        <v>420</v>
      </c>
      <c r="BA92" s="8">
        <v>64696</v>
      </c>
      <c r="BB92" s="12">
        <v>22301</v>
      </c>
      <c r="BC92" s="12" t="s">
        <v>170</v>
      </c>
      <c r="BD92" s="12" t="s">
        <v>170</v>
      </c>
      <c r="BE92" s="12" t="s">
        <v>170</v>
      </c>
      <c r="BF92" s="12" t="s">
        <v>170</v>
      </c>
      <c r="BG92" s="8">
        <v>1288</v>
      </c>
      <c r="BH92" s="12" t="s">
        <v>170</v>
      </c>
      <c r="BI92" s="12">
        <v>142864</v>
      </c>
      <c r="BJ92" s="12" t="s">
        <v>170</v>
      </c>
      <c r="BK92" s="12" t="s">
        <v>170</v>
      </c>
      <c r="BL92" s="12">
        <v>5213</v>
      </c>
      <c r="BM92" s="12" t="s">
        <v>170</v>
      </c>
      <c r="BN92" s="8">
        <v>28508</v>
      </c>
      <c r="BO92" s="12" t="s">
        <v>170</v>
      </c>
      <c r="BP92" s="8">
        <v>207809</v>
      </c>
      <c r="BQ92" s="8">
        <v>162344</v>
      </c>
      <c r="BR92" s="12" t="s">
        <v>170</v>
      </c>
      <c r="BS92" s="8">
        <v>33124</v>
      </c>
      <c r="BT92" s="8">
        <v>5005</v>
      </c>
      <c r="BU92" s="8">
        <v>86145</v>
      </c>
      <c r="BV92" s="12" t="s">
        <v>170</v>
      </c>
      <c r="BW92" s="12" t="s">
        <v>170</v>
      </c>
      <c r="BX92" s="12" t="s">
        <v>170</v>
      </c>
      <c r="BY92" s="8">
        <v>12813</v>
      </c>
      <c r="BZ92" s="12" t="s">
        <v>170</v>
      </c>
      <c r="CA92" s="8">
        <v>25257</v>
      </c>
      <c r="CB92" s="8">
        <v>45465</v>
      </c>
      <c r="CC92" s="8">
        <v>10937</v>
      </c>
      <c r="CD92" s="12" t="s">
        <v>170</v>
      </c>
      <c r="CE92" s="8">
        <v>34528</v>
      </c>
      <c r="CF92" s="8">
        <v>16117</v>
      </c>
      <c r="CG92" s="8">
        <v>3971</v>
      </c>
      <c r="CH92" s="8">
        <v>6594</v>
      </c>
      <c r="CI92" s="8">
        <v>124305</v>
      </c>
      <c r="CJ92" s="8">
        <v>3000</v>
      </c>
      <c r="CK92" s="8">
        <v>487</v>
      </c>
      <c r="CL92" s="8">
        <v>83907</v>
      </c>
      <c r="CM92" s="12" t="s">
        <v>170</v>
      </c>
      <c r="CN92" s="8">
        <v>85</v>
      </c>
      <c r="CO92" s="12" t="s">
        <v>170</v>
      </c>
      <c r="CP92" s="8">
        <v>50006</v>
      </c>
      <c r="CQ92" s="12" t="s">
        <v>170</v>
      </c>
      <c r="CR92" s="12" t="s">
        <v>170</v>
      </c>
      <c r="CS92" s="8">
        <v>33816</v>
      </c>
      <c r="CT92" s="8">
        <v>400398</v>
      </c>
      <c r="CU92" s="56" t="s">
        <v>170</v>
      </c>
    </row>
    <row r="93" spans="15:99" ht="13.5">
      <c r="O93" s="55" t="s">
        <v>321</v>
      </c>
      <c r="P93" s="22" t="s">
        <v>322</v>
      </c>
      <c r="Q93" s="8">
        <v>346519</v>
      </c>
      <c r="R93" s="8">
        <v>146211</v>
      </c>
      <c r="S93" s="8">
        <v>20510</v>
      </c>
      <c r="T93" s="8">
        <v>138303</v>
      </c>
      <c r="U93" s="8">
        <v>34987</v>
      </c>
      <c r="V93" s="12" t="s">
        <v>170</v>
      </c>
      <c r="W93" s="12" t="s">
        <v>170</v>
      </c>
      <c r="X93" s="8">
        <v>76833</v>
      </c>
      <c r="Y93" s="8">
        <v>858</v>
      </c>
      <c r="Z93" s="8">
        <v>1774</v>
      </c>
      <c r="AA93" s="8">
        <v>944</v>
      </c>
      <c r="AB93" s="8">
        <v>44898</v>
      </c>
      <c r="AC93" s="12" t="s">
        <v>170</v>
      </c>
      <c r="AD93" s="12" t="s">
        <v>170</v>
      </c>
      <c r="AE93" s="8">
        <v>9502</v>
      </c>
      <c r="AF93" s="12" t="s">
        <v>170</v>
      </c>
      <c r="AG93" s="8">
        <v>329</v>
      </c>
      <c r="AH93" s="8">
        <v>2759374</v>
      </c>
      <c r="AI93" s="8">
        <v>2513416</v>
      </c>
      <c r="AJ93" s="8">
        <v>245948</v>
      </c>
      <c r="AK93" s="8">
        <v>10</v>
      </c>
      <c r="AL93" s="8">
        <v>769</v>
      </c>
      <c r="AM93" s="8">
        <v>550</v>
      </c>
      <c r="AN93" s="8">
        <v>1286</v>
      </c>
      <c r="AO93" s="8">
        <v>183998</v>
      </c>
      <c r="AP93" s="12" t="s">
        <v>170</v>
      </c>
      <c r="AQ93" s="12" t="s">
        <v>170</v>
      </c>
      <c r="AR93" s="12" t="s">
        <v>170</v>
      </c>
      <c r="AS93" s="8">
        <v>26055</v>
      </c>
      <c r="AT93" s="8">
        <v>74642</v>
      </c>
      <c r="AU93" s="8">
        <v>83301</v>
      </c>
      <c r="AV93" s="8">
        <v>962</v>
      </c>
      <c r="AW93" s="8">
        <v>2063</v>
      </c>
      <c r="AX93" s="8">
        <v>426201</v>
      </c>
      <c r="AY93" s="12" t="s">
        <v>170</v>
      </c>
      <c r="AZ93" s="12" t="s">
        <v>170</v>
      </c>
      <c r="BA93" s="8">
        <v>48098</v>
      </c>
      <c r="BB93" s="12">
        <v>27963</v>
      </c>
      <c r="BC93" s="12" t="s">
        <v>170</v>
      </c>
      <c r="BD93" s="8">
        <v>164799</v>
      </c>
      <c r="BE93" s="12" t="s">
        <v>170</v>
      </c>
      <c r="BF93" s="12" t="s">
        <v>170</v>
      </c>
      <c r="BG93" s="8">
        <v>5258</v>
      </c>
      <c r="BH93" s="12" t="s">
        <v>170</v>
      </c>
      <c r="BI93" s="12">
        <v>48295</v>
      </c>
      <c r="BJ93" s="12" t="s">
        <v>170</v>
      </c>
      <c r="BK93" s="12" t="s">
        <v>170</v>
      </c>
      <c r="BL93" s="12">
        <v>62717</v>
      </c>
      <c r="BM93" s="12" t="s">
        <v>170</v>
      </c>
      <c r="BN93" s="8">
        <v>69071</v>
      </c>
      <c r="BO93" s="8">
        <v>300</v>
      </c>
      <c r="BP93" s="8">
        <v>349039</v>
      </c>
      <c r="BQ93" s="8">
        <v>255359</v>
      </c>
      <c r="BR93" s="12" t="s">
        <v>170</v>
      </c>
      <c r="BS93" s="8">
        <v>26957</v>
      </c>
      <c r="BT93" s="8">
        <v>6291</v>
      </c>
      <c r="BU93" s="8">
        <v>21672</v>
      </c>
      <c r="BV93" s="12" t="s">
        <v>170</v>
      </c>
      <c r="BW93" s="12" t="s">
        <v>170</v>
      </c>
      <c r="BX93" s="12" t="s">
        <v>170</v>
      </c>
      <c r="BY93" s="8">
        <v>3584</v>
      </c>
      <c r="BZ93" s="12">
        <v>64358</v>
      </c>
      <c r="CA93" s="8">
        <v>132497</v>
      </c>
      <c r="CB93" s="8">
        <v>93680</v>
      </c>
      <c r="CC93" s="8">
        <v>77116</v>
      </c>
      <c r="CD93" s="12" t="s">
        <v>170</v>
      </c>
      <c r="CE93" s="8">
        <v>16564</v>
      </c>
      <c r="CF93" s="8">
        <v>19486</v>
      </c>
      <c r="CG93" s="8">
        <v>6852</v>
      </c>
      <c r="CH93" s="8">
        <v>3527</v>
      </c>
      <c r="CI93" s="8">
        <v>152390</v>
      </c>
      <c r="CJ93" s="8">
        <v>113920</v>
      </c>
      <c r="CK93" s="8">
        <v>198403</v>
      </c>
      <c r="CL93" s="8">
        <v>138252</v>
      </c>
      <c r="CM93" s="12" t="s">
        <v>170</v>
      </c>
      <c r="CN93" s="8">
        <v>129</v>
      </c>
      <c r="CO93" s="12" t="s">
        <v>170</v>
      </c>
      <c r="CP93" s="8">
        <v>99113</v>
      </c>
      <c r="CQ93" s="12" t="s">
        <v>170</v>
      </c>
      <c r="CR93" s="12" t="s">
        <v>170</v>
      </c>
      <c r="CS93" s="8">
        <v>39010</v>
      </c>
      <c r="CT93" s="8">
        <v>579434</v>
      </c>
      <c r="CU93" s="56" t="s">
        <v>170</v>
      </c>
    </row>
    <row r="94" spans="15:99" ht="13.5">
      <c r="O94" s="55" t="s">
        <v>323</v>
      </c>
      <c r="P94" s="22" t="s">
        <v>324</v>
      </c>
      <c r="Q94" s="8">
        <v>594244</v>
      </c>
      <c r="R94" s="8">
        <v>397166</v>
      </c>
      <c r="S94" s="8">
        <v>32474</v>
      </c>
      <c r="T94" s="8">
        <v>134285</v>
      </c>
      <c r="U94" s="8">
        <v>25775</v>
      </c>
      <c r="V94" s="12" t="s">
        <v>170</v>
      </c>
      <c r="W94" s="12" t="s">
        <v>170</v>
      </c>
      <c r="X94" s="8">
        <v>73288</v>
      </c>
      <c r="Y94" s="8">
        <v>1340</v>
      </c>
      <c r="Z94" s="8">
        <v>2825</v>
      </c>
      <c r="AA94" s="8">
        <v>1514</v>
      </c>
      <c r="AB94" s="8">
        <v>40850</v>
      </c>
      <c r="AC94" s="12" t="s">
        <v>170</v>
      </c>
      <c r="AD94" s="12" t="s">
        <v>170</v>
      </c>
      <c r="AE94" s="8">
        <v>9063</v>
      </c>
      <c r="AF94" s="12" t="s">
        <v>170</v>
      </c>
      <c r="AG94" s="8">
        <v>459</v>
      </c>
      <c r="AH94" s="8">
        <v>2429118</v>
      </c>
      <c r="AI94" s="8">
        <v>2128989</v>
      </c>
      <c r="AJ94" s="8">
        <v>300120</v>
      </c>
      <c r="AK94" s="8">
        <v>9</v>
      </c>
      <c r="AL94" s="8">
        <v>636</v>
      </c>
      <c r="AM94" s="12" t="s">
        <v>170</v>
      </c>
      <c r="AN94" s="8">
        <v>6656</v>
      </c>
      <c r="AO94" s="8">
        <v>103201</v>
      </c>
      <c r="AP94" s="12" t="s">
        <v>170</v>
      </c>
      <c r="AQ94" s="12" t="s">
        <v>170</v>
      </c>
      <c r="AR94" s="12" t="s">
        <v>170</v>
      </c>
      <c r="AS94" s="8">
        <v>30356</v>
      </c>
      <c r="AT94" s="8">
        <v>52088</v>
      </c>
      <c r="AU94" s="8">
        <v>20757</v>
      </c>
      <c r="AV94" s="12" t="s">
        <v>170</v>
      </c>
      <c r="AW94" s="8">
        <v>2057</v>
      </c>
      <c r="AX94" s="8">
        <v>428551</v>
      </c>
      <c r="AY94" s="12" t="s">
        <v>170</v>
      </c>
      <c r="AZ94" s="12" t="s">
        <v>170</v>
      </c>
      <c r="BA94" s="8">
        <v>36509</v>
      </c>
      <c r="BB94" s="12">
        <v>28144</v>
      </c>
      <c r="BC94" s="12" t="s">
        <v>170</v>
      </c>
      <c r="BD94" s="8">
        <v>159965</v>
      </c>
      <c r="BE94" s="12" t="s">
        <v>170</v>
      </c>
      <c r="BF94" s="12" t="s">
        <v>170</v>
      </c>
      <c r="BG94" s="8">
        <v>5702</v>
      </c>
      <c r="BH94" s="12" t="s">
        <v>170</v>
      </c>
      <c r="BI94" s="12">
        <v>99946</v>
      </c>
      <c r="BJ94" s="12" t="s">
        <v>170</v>
      </c>
      <c r="BK94" s="12" t="s">
        <v>170</v>
      </c>
      <c r="BL94" s="12">
        <v>39203</v>
      </c>
      <c r="BM94" s="12" t="s">
        <v>170</v>
      </c>
      <c r="BN94" s="8">
        <v>59082</v>
      </c>
      <c r="BO94" s="8">
        <v>3870</v>
      </c>
      <c r="BP94" s="8">
        <v>152815</v>
      </c>
      <c r="BQ94" s="8">
        <v>133926</v>
      </c>
      <c r="BR94" s="12" t="s">
        <v>170</v>
      </c>
      <c r="BS94" s="8">
        <v>17605</v>
      </c>
      <c r="BT94" s="8">
        <v>6466</v>
      </c>
      <c r="BU94" s="12" t="s">
        <v>170</v>
      </c>
      <c r="BV94" s="12" t="s">
        <v>170</v>
      </c>
      <c r="BW94" s="12" t="s">
        <v>170</v>
      </c>
      <c r="BX94" s="12" t="s">
        <v>170</v>
      </c>
      <c r="BY94" s="8">
        <v>1383</v>
      </c>
      <c r="BZ94" s="12">
        <v>20721</v>
      </c>
      <c r="CA94" s="8">
        <v>87751</v>
      </c>
      <c r="CB94" s="8">
        <v>18889</v>
      </c>
      <c r="CC94" s="8">
        <v>5386</v>
      </c>
      <c r="CD94" s="12" t="s">
        <v>170</v>
      </c>
      <c r="CE94" s="8">
        <v>13503</v>
      </c>
      <c r="CF94" s="8">
        <v>16472</v>
      </c>
      <c r="CG94" s="8">
        <v>19394</v>
      </c>
      <c r="CH94" s="8">
        <v>93277</v>
      </c>
      <c r="CI94" s="8">
        <v>109769</v>
      </c>
      <c r="CJ94" s="8">
        <v>81043</v>
      </c>
      <c r="CK94" s="8">
        <v>28992</v>
      </c>
      <c r="CL94" s="8">
        <v>52351</v>
      </c>
      <c r="CM94" s="12" t="s">
        <v>170</v>
      </c>
      <c r="CN94" s="8">
        <v>180</v>
      </c>
      <c r="CO94" s="12" t="s">
        <v>170</v>
      </c>
      <c r="CP94" s="8">
        <v>26496</v>
      </c>
      <c r="CQ94" s="12">
        <v>1301</v>
      </c>
      <c r="CR94" s="12" t="s">
        <v>170</v>
      </c>
      <c r="CS94" s="8">
        <v>24374</v>
      </c>
      <c r="CT94" s="8">
        <v>837562</v>
      </c>
      <c r="CU94" s="56" t="s">
        <v>170</v>
      </c>
    </row>
    <row r="95" spans="15:99" ht="13.5">
      <c r="O95" s="55" t="s">
        <v>325</v>
      </c>
      <c r="P95" s="22" t="s">
        <v>326</v>
      </c>
      <c r="Q95" s="8">
        <v>485045</v>
      </c>
      <c r="R95" s="8">
        <v>219170</v>
      </c>
      <c r="S95" s="8">
        <v>41677</v>
      </c>
      <c r="T95" s="8">
        <v>168388</v>
      </c>
      <c r="U95" s="8">
        <v>45480</v>
      </c>
      <c r="V95" s="12" t="s">
        <v>170</v>
      </c>
      <c r="W95" s="12" t="s">
        <v>170</v>
      </c>
      <c r="X95" s="8">
        <v>79417</v>
      </c>
      <c r="Y95" s="8">
        <v>1088</v>
      </c>
      <c r="Z95" s="8">
        <v>2274</v>
      </c>
      <c r="AA95" s="8">
        <v>1215</v>
      </c>
      <c r="AB95" s="8">
        <v>52604</v>
      </c>
      <c r="AC95" s="12" t="s">
        <v>170</v>
      </c>
      <c r="AD95" s="12" t="s">
        <v>170</v>
      </c>
      <c r="AE95" s="8">
        <v>9790</v>
      </c>
      <c r="AF95" s="12" t="s">
        <v>170</v>
      </c>
      <c r="AG95" s="8">
        <v>621</v>
      </c>
      <c r="AH95" s="8">
        <v>2787147</v>
      </c>
      <c r="AI95" s="8">
        <v>2537116</v>
      </c>
      <c r="AJ95" s="8">
        <v>250021</v>
      </c>
      <c r="AK95" s="8">
        <v>10</v>
      </c>
      <c r="AL95" s="8">
        <v>631</v>
      </c>
      <c r="AM95" s="8">
        <v>37940</v>
      </c>
      <c r="AN95" s="8">
        <v>2023</v>
      </c>
      <c r="AO95" s="8">
        <v>103033</v>
      </c>
      <c r="AP95" s="12" t="s">
        <v>170</v>
      </c>
      <c r="AQ95" s="12" t="s">
        <v>170</v>
      </c>
      <c r="AR95" s="12" t="s">
        <v>170</v>
      </c>
      <c r="AS95" s="8">
        <v>11467</v>
      </c>
      <c r="AT95" s="8">
        <v>77396</v>
      </c>
      <c r="AU95" s="8">
        <v>14170</v>
      </c>
      <c r="AV95" s="8">
        <v>726</v>
      </c>
      <c r="AW95" s="8">
        <v>8543</v>
      </c>
      <c r="AX95" s="8">
        <v>361538</v>
      </c>
      <c r="AY95" s="12" t="s">
        <v>170</v>
      </c>
      <c r="AZ95" s="12" t="s">
        <v>170</v>
      </c>
      <c r="BA95" s="8">
        <v>40414</v>
      </c>
      <c r="BB95" s="12">
        <v>35922</v>
      </c>
      <c r="BC95" s="12" t="s">
        <v>170</v>
      </c>
      <c r="BD95" s="8">
        <v>49186</v>
      </c>
      <c r="BE95" s="12" t="s">
        <v>170</v>
      </c>
      <c r="BF95" s="12" t="s">
        <v>170</v>
      </c>
      <c r="BG95" s="8">
        <v>153302</v>
      </c>
      <c r="BH95" s="12" t="s">
        <v>170</v>
      </c>
      <c r="BI95" s="12">
        <v>42928</v>
      </c>
      <c r="BJ95" s="12" t="s">
        <v>170</v>
      </c>
      <c r="BK95" s="12" t="s">
        <v>170</v>
      </c>
      <c r="BL95" s="12">
        <v>5476</v>
      </c>
      <c r="BM95" s="12" t="s">
        <v>170</v>
      </c>
      <c r="BN95" s="8">
        <v>34310</v>
      </c>
      <c r="BO95" s="12" t="s">
        <v>170</v>
      </c>
      <c r="BP95" s="8">
        <v>535184</v>
      </c>
      <c r="BQ95" s="8">
        <v>501770</v>
      </c>
      <c r="BR95" s="12" t="s">
        <v>170</v>
      </c>
      <c r="BS95" s="8">
        <v>21216</v>
      </c>
      <c r="BT95" s="8">
        <v>8249</v>
      </c>
      <c r="BU95" s="8">
        <v>23938</v>
      </c>
      <c r="BV95" s="12" t="s">
        <v>170</v>
      </c>
      <c r="BW95" s="12" t="s">
        <v>170</v>
      </c>
      <c r="BX95" s="12" t="s">
        <v>170</v>
      </c>
      <c r="BY95" s="8">
        <v>351912</v>
      </c>
      <c r="BZ95" s="12">
        <v>26559</v>
      </c>
      <c r="CA95" s="8">
        <v>69896</v>
      </c>
      <c r="CB95" s="8">
        <v>33414</v>
      </c>
      <c r="CC95" s="8">
        <v>616</v>
      </c>
      <c r="CD95" s="12" t="s">
        <v>170</v>
      </c>
      <c r="CE95" s="8">
        <v>32798</v>
      </c>
      <c r="CF95" s="8">
        <v>10141</v>
      </c>
      <c r="CG95" s="8">
        <v>25475</v>
      </c>
      <c r="CH95" s="8">
        <v>15525</v>
      </c>
      <c r="CI95" s="8">
        <v>136767</v>
      </c>
      <c r="CJ95" s="8">
        <v>266871</v>
      </c>
      <c r="CK95" s="12" t="s">
        <v>170</v>
      </c>
      <c r="CL95" s="8">
        <v>66043</v>
      </c>
      <c r="CM95" s="8">
        <v>5</v>
      </c>
      <c r="CN95" s="8">
        <v>146</v>
      </c>
      <c r="CO95" s="12" t="s">
        <v>170</v>
      </c>
      <c r="CP95" s="8">
        <v>40723</v>
      </c>
      <c r="CQ95" s="12">
        <v>4917</v>
      </c>
      <c r="CR95" s="12" t="s">
        <v>170</v>
      </c>
      <c r="CS95" s="8">
        <v>20252</v>
      </c>
      <c r="CT95" s="8">
        <v>218700</v>
      </c>
      <c r="CU95" s="56" t="s">
        <v>170</v>
      </c>
    </row>
    <row r="96" spans="15:99" ht="13.5">
      <c r="O96" s="55" t="s">
        <v>327</v>
      </c>
      <c r="P96" s="22" t="s">
        <v>328</v>
      </c>
      <c r="Q96" s="8">
        <v>154979</v>
      </c>
      <c r="R96" s="8">
        <v>65252</v>
      </c>
      <c r="S96" s="8">
        <v>8714</v>
      </c>
      <c r="T96" s="8">
        <v>62093</v>
      </c>
      <c r="U96" s="8">
        <v>14880</v>
      </c>
      <c r="V96" s="12" t="s">
        <v>170</v>
      </c>
      <c r="W96" s="12" t="s">
        <v>170</v>
      </c>
      <c r="X96" s="8">
        <v>54941</v>
      </c>
      <c r="Y96" s="8">
        <v>361</v>
      </c>
      <c r="Z96" s="8">
        <v>745</v>
      </c>
      <c r="AA96" s="8">
        <v>396</v>
      </c>
      <c r="AB96" s="8">
        <v>22864</v>
      </c>
      <c r="AC96" s="12" t="s">
        <v>170</v>
      </c>
      <c r="AD96" s="12" t="s">
        <v>170</v>
      </c>
      <c r="AE96" s="8">
        <v>6850</v>
      </c>
      <c r="AF96" s="12" t="s">
        <v>170</v>
      </c>
      <c r="AG96" s="8">
        <v>242</v>
      </c>
      <c r="AH96" s="8">
        <v>2217683</v>
      </c>
      <c r="AI96" s="8">
        <v>2014667</v>
      </c>
      <c r="AJ96" s="8">
        <v>203009</v>
      </c>
      <c r="AK96" s="8">
        <v>7</v>
      </c>
      <c r="AL96" s="12" t="s">
        <v>170</v>
      </c>
      <c r="AM96" s="12" t="s">
        <v>170</v>
      </c>
      <c r="AN96" s="8">
        <v>28966</v>
      </c>
      <c r="AO96" s="8">
        <v>125456</v>
      </c>
      <c r="AP96" s="12" t="s">
        <v>170</v>
      </c>
      <c r="AQ96" s="12" t="s">
        <v>170</v>
      </c>
      <c r="AR96" s="12">
        <v>20069</v>
      </c>
      <c r="AS96" s="8">
        <v>5770</v>
      </c>
      <c r="AT96" s="8">
        <v>45489</v>
      </c>
      <c r="AU96" s="8">
        <v>54128</v>
      </c>
      <c r="AV96" s="12" t="s">
        <v>170</v>
      </c>
      <c r="AW96" s="8">
        <v>5529</v>
      </c>
      <c r="AX96" s="8">
        <v>170567</v>
      </c>
      <c r="AY96" s="12" t="s">
        <v>170</v>
      </c>
      <c r="AZ96" s="12" t="s">
        <v>170</v>
      </c>
      <c r="BA96" s="8">
        <v>41072</v>
      </c>
      <c r="BB96" s="12">
        <v>13302</v>
      </c>
      <c r="BC96" s="12" t="s">
        <v>170</v>
      </c>
      <c r="BD96" s="8">
        <v>58595</v>
      </c>
      <c r="BE96" s="12" t="s">
        <v>170</v>
      </c>
      <c r="BF96" s="12" t="s">
        <v>170</v>
      </c>
      <c r="BG96" s="8">
        <v>3950</v>
      </c>
      <c r="BH96" s="12" t="s">
        <v>170</v>
      </c>
      <c r="BI96" s="12">
        <v>16025</v>
      </c>
      <c r="BJ96" s="12" t="s">
        <v>170</v>
      </c>
      <c r="BK96" s="12" t="s">
        <v>170</v>
      </c>
      <c r="BL96" s="12">
        <v>6526</v>
      </c>
      <c r="BM96" s="12" t="s">
        <v>170</v>
      </c>
      <c r="BN96" s="8">
        <v>31097</v>
      </c>
      <c r="BO96" s="8">
        <v>300</v>
      </c>
      <c r="BP96" s="8">
        <v>193906</v>
      </c>
      <c r="BQ96" s="8">
        <v>146591</v>
      </c>
      <c r="BR96" s="12" t="s">
        <v>170</v>
      </c>
      <c r="BS96" s="8">
        <v>20432</v>
      </c>
      <c r="BT96" s="8">
        <v>3044</v>
      </c>
      <c r="BU96" s="8">
        <v>69101</v>
      </c>
      <c r="BV96" s="12" t="s">
        <v>170</v>
      </c>
      <c r="BW96" s="12" t="s">
        <v>170</v>
      </c>
      <c r="BX96" s="12" t="s">
        <v>170</v>
      </c>
      <c r="BY96" s="12" t="s">
        <v>170</v>
      </c>
      <c r="BZ96" s="12">
        <v>10570</v>
      </c>
      <c r="CA96" s="8">
        <v>43444</v>
      </c>
      <c r="CB96" s="8">
        <v>47315</v>
      </c>
      <c r="CC96" s="8">
        <v>13863</v>
      </c>
      <c r="CD96" s="12" t="s">
        <v>170</v>
      </c>
      <c r="CE96" s="8">
        <v>33452</v>
      </c>
      <c r="CF96" s="8">
        <v>9837</v>
      </c>
      <c r="CG96" s="8">
        <v>1628</v>
      </c>
      <c r="CH96" s="8">
        <v>1746</v>
      </c>
      <c r="CI96" s="8">
        <v>22766</v>
      </c>
      <c r="CJ96" s="8">
        <v>138658</v>
      </c>
      <c r="CK96" s="8">
        <v>100</v>
      </c>
      <c r="CL96" s="8">
        <v>38627</v>
      </c>
      <c r="CM96" s="12" t="s">
        <v>170</v>
      </c>
      <c r="CN96" s="8">
        <v>236</v>
      </c>
      <c r="CO96" s="12" t="s">
        <v>170</v>
      </c>
      <c r="CP96" s="8">
        <v>20006</v>
      </c>
      <c r="CQ96" s="12" t="s">
        <v>170</v>
      </c>
      <c r="CR96" s="12" t="s">
        <v>170</v>
      </c>
      <c r="CS96" s="8">
        <v>18385</v>
      </c>
      <c r="CT96" s="8">
        <v>306403</v>
      </c>
      <c r="CU96" s="56" t="s">
        <v>170</v>
      </c>
    </row>
    <row r="97" spans="15:99" ht="13.5">
      <c r="O97" s="55" t="s">
        <v>329</v>
      </c>
      <c r="P97" s="22" t="s">
        <v>330</v>
      </c>
      <c r="Q97" s="8">
        <v>1153251</v>
      </c>
      <c r="R97" s="8">
        <v>587261</v>
      </c>
      <c r="S97" s="8">
        <v>66128</v>
      </c>
      <c r="T97" s="8">
        <v>356574</v>
      </c>
      <c r="U97" s="8">
        <v>93332</v>
      </c>
      <c r="V97" s="12" t="s">
        <v>170</v>
      </c>
      <c r="W97" s="8">
        <v>33360</v>
      </c>
      <c r="X97" s="8">
        <v>191912</v>
      </c>
      <c r="Y97" s="8">
        <v>2553</v>
      </c>
      <c r="Z97" s="8">
        <v>5368</v>
      </c>
      <c r="AA97" s="8">
        <v>2873</v>
      </c>
      <c r="AB97" s="8">
        <v>111167</v>
      </c>
      <c r="AC97" s="8">
        <v>913</v>
      </c>
      <c r="AD97" s="12" t="s">
        <v>170</v>
      </c>
      <c r="AE97" s="8">
        <v>23742</v>
      </c>
      <c r="AF97" s="12" t="s">
        <v>170</v>
      </c>
      <c r="AG97" s="8">
        <v>2171</v>
      </c>
      <c r="AH97" s="8">
        <v>6370941</v>
      </c>
      <c r="AI97" s="8">
        <v>5686075</v>
      </c>
      <c r="AJ97" s="8">
        <v>684842</v>
      </c>
      <c r="AK97" s="8">
        <v>24</v>
      </c>
      <c r="AL97" s="8">
        <v>1803</v>
      </c>
      <c r="AM97" s="8">
        <v>2717</v>
      </c>
      <c r="AN97" s="8">
        <v>25401</v>
      </c>
      <c r="AO97" s="8">
        <v>219983</v>
      </c>
      <c r="AP97" s="12" t="s">
        <v>170</v>
      </c>
      <c r="AQ97" s="12" t="s">
        <v>170</v>
      </c>
      <c r="AR97" s="12" t="s">
        <v>170</v>
      </c>
      <c r="AS97" s="8">
        <v>31491</v>
      </c>
      <c r="AT97" s="8">
        <v>153301</v>
      </c>
      <c r="AU97" s="8">
        <v>35191</v>
      </c>
      <c r="AV97" s="8">
        <v>2028</v>
      </c>
      <c r="AW97" s="8">
        <v>23202</v>
      </c>
      <c r="AX97" s="8">
        <v>459960</v>
      </c>
      <c r="AY97" s="12" t="s">
        <v>170</v>
      </c>
      <c r="AZ97" s="8">
        <v>1475</v>
      </c>
      <c r="BA97" s="8">
        <v>120900</v>
      </c>
      <c r="BB97" s="12">
        <v>80694</v>
      </c>
      <c r="BC97" s="12" t="s">
        <v>170</v>
      </c>
      <c r="BD97" s="8">
        <v>37663</v>
      </c>
      <c r="BE97" s="12">
        <v>7292</v>
      </c>
      <c r="BF97" s="12" t="s">
        <v>170</v>
      </c>
      <c r="BG97" s="8">
        <v>3052</v>
      </c>
      <c r="BH97" s="12" t="s">
        <v>170</v>
      </c>
      <c r="BI97" s="12">
        <v>131535</v>
      </c>
      <c r="BJ97" s="12" t="s">
        <v>170</v>
      </c>
      <c r="BK97" s="12" t="s">
        <v>170</v>
      </c>
      <c r="BL97" s="12">
        <v>19840</v>
      </c>
      <c r="BM97" s="12" t="s">
        <v>170</v>
      </c>
      <c r="BN97" s="8">
        <v>57509</v>
      </c>
      <c r="BO97" s="12" t="s">
        <v>170</v>
      </c>
      <c r="BP97" s="8">
        <v>431213</v>
      </c>
      <c r="BQ97" s="8">
        <v>363717</v>
      </c>
      <c r="BR97" s="8">
        <v>703</v>
      </c>
      <c r="BS97" s="8">
        <v>60128</v>
      </c>
      <c r="BT97" s="8">
        <v>18565</v>
      </c>
      <c r="BU97" s="8">
        <v>93722</v>
      </c>
      <c r="BV97" s="12">
        <v>3500</v>
      </c>
      <c r="BW97" s="12" t="s">
        <v>170</v>
      </c>
      <c r="BX97" s="12" t="s">
        <v>170</v>
      </c>
      <c r="BY97" s="8">
        <v>18602</v>
      </c>
      <c r="BZ97" s="12" t="s">
        <v>170</v>
      </c>
      <c r="CA97" s="8">
        <v>168497</v>
      </c>
      <c r="CB97" s="8">
        <v>67496</v>
      </c>
      <c r="CC97" s="8">
        <v>11286</v>
      </c>
      <c r="CD97" s="12" t="s">
        <v>170</v>
      </c>
      <c r="CE97" s="8">
        <v>56210</v>
      </c>
      <c r="CF97" s="8">
        <v>33476</v>
      </c>
      <c r="CG97" s="8">
        <v>19536</v>
      </c>
      <c r="CH97" s="8">
        <v>160210</v>
      </c>
      <c r="CI97" s="8">
        <v>2017</v>
      </c>
      <c r="CJ97" s="8">
        <v>74451</v>
      </c>
      <c r="CK97" s="8">
        <v>73818</v>
      </c>
      <c r="CL97" s="8">
        <v>182781</v>
      </c>
      <c r="CM97" s="12" t="s">
        <v>170</v>
      </c>
      <c r="CN97" s="8">
        <v>494</v>
      </c>
      <c r="CO97" s="12" t="s">
        <v>170</v>
      </c>
      <c r="CP97" s="8">
        <v>118272</v>
      </c>
      <c r="CQ97" s="12" t="s">
        <v>170</v>
      </c>
      <c r="CR97" s="12" t="s">
        <v>170</v>
      </c>
      <c r="CS97" s="8">
        <v>64015</v>
      </c>
      <c r="CT97" s="8">
        <v>1007500</v>
      </c>
      <c r="CU97" s="56" t="s">
        <v>170</v>
      </c>
    </row>
    <row r="98" spans="15:99" ht="13.5">
      <c r="O98" s="55" t="s">
        <v>331</v>
      </c>
      <c r="P98" s="22" t="s">
        <v>332</v>
      </c>
      <c r="Q98" s="8">
        <v>462341</v>
      </c>
      <c r="R98" s="8">
        <v>160130</v>
      </c>
      <c r="S98" s="8">
        <v>43098</v>
      </c>
      <c r="T98" s="8">
        <v>201946</v>
      </c>
      <c r="U98" s="8">
        <v>43911</v>
      </c>
      <c r="V98" s="12" t="s">
        <v>170</v>
      </c>
      <c r="W98" s="12" t="s">
        <v>170</v>
      </c>
      <c r="X98" s="8">
        <v>103758</v>
      </c>
      <c r="Y98" s="8">
        <v>888</v>
      </c>
      <c r="Z98" s="8">
        <v>1826</v>
      </c>
      <c r="AA98" s="8">
        <v>970</v>
      </c>
      <c r="AB98" s="8">
        <v>52855</v>
      </c>
      <c r="AC98" s="8">
        <v>1493</v>
      </c>
      <c r="AD98" s="12" t="s">
        <v>170</v>
      </c>
      <c r="AE98" s="8">
        <v>12743</v>
      </c>
      <c r="AF98" s="12" t="s">
        <v>170</v>
      </c>
      <c r="AG98" s="8">
        <v>351</v>
      </c>
      <c r="AH98" s="8">
        <v>3072067</v>
      </c>
      <c r="AI98" s="8">
        <v>2733377</v>
      </c>
      <c r="AJ98" s="8">
        <v>338677</v>
      </c>
      <c r="AK98" s="8">
        <v>13</v>
      </c>
      <c r="AL98" s="8">
        <v>974</v>
      </c>
      <c r="AM98" s="12" t="s">
        <v>170</v>
      </c>
      <c r="AN98" s="8">
        <v>119045</v>
      </c>
      <c r="AO98" s="8">
        <v>181764</v>
      </c>
      <c r="AP98" s="12" t="s">
        <v>170</v>
      </c>
      <c r="AQ98" s="12" t="s">
        <v>170</v>
      </c>
      <c r="AR98" s="12" t="s">
        <v>170</v>
      </c>
      <c r="AS98" s="8">
        <v>22813</v>
      </c>
      <c r="AT98" s="8">
        <v>96827</v>
      </c>
      <c r="AU98" s="8">
        <v>62124</v>
      </c>
      <c r="AV98" s="8">
        <v>836</v>
      </c>
      <c r="AW98" s="8">
        <v>1967</v>
      </c>
      <c r="AX98" s="8">
        <v>803761</v>
      </c>
      <c r="AY98" s="12" t="s">
        <v>170</v>
      </c>
      <c r="AZ98" s="12" t="s">
        <v>170</v>
      </c>
      <c r="BA98" s="8">
        <v>62745</v>
      </c>
      <c r="BB98" s="12">
        <v>38609</v>
      </c>
      <c r="BC98" s="12" t="s">
        <v>170</v>
      </c>
      <c r="BD98" s="8">
        <v>422794</v>
      </c>
      <c r="BE98" s="12" t="s">
        <v>170</v>
      </c>
      <c r="BF98" s="12" t="s">
        <v>170</v>
      </c>
      <c r="BG98" s="8">
        <v>2918</v>
      </c>
      <c r="BH98" s="12" t="s">
        <v>170</v>
      </c>
      <c r="BI98" s="12">
        <v>150989</v>
      </c>
      <c r="BJ98" s="12" t="s">
        <v>170</v>
      </c>
      <c r="BK98" s="12" t="s">
        <v>170</v>
      </c>
      <c r="BL98" s="12">
        <v>88404</v>
      </c>
      <c r="BM98" s="12" t="s">
        <v>170</v>
      </c>
      <c r="BN98" s="8">
        <v>37302</v>
      </c>
      <c r="BO98" s="12" t="s">
        <v>170</v>
      </c>
      <c r="BP98" s="8">
        <v>424798</v>
      </c>
      <c r="BQ98" s="8">
        <v>313560</v>
      </c>
      <c r="BR98" s="12" t="s">
        <v>170</v>
      </c>
      <c r="BS98" s="8">
        <v>31078</v>
      </c>
      <c r="BT98" s="8">
        <v>8489</v>
      </c>
      <c r="BU98" s="8">
        <v>65889</v>
      </c>
      <c r="BV98" s="12" t="s">
        <v>170</v>
      </c>
      <c r="BW98" s="12" t="s">
        <v>170</v>
      </c>
      <c r="BX98" s="12" t="s">
        <v>170</v>
      </c>
      <c r="BY98" s="8">
        <v>928</v>
      </c>
      <c r="BZ98" s="12">
        <v>27232</v>
      </c>
      <c r="CA98" s="8">
        <v>179944</v>
      </c>
      <c r="CB98" s="8">
        <v>111238</v>
      </c>
      <c r="CC98" s="8">
        <v>79873</v>
      </c>
      <c r="CD98" s="12" t="s">
        <v>170</v>
      </c>
      <c r="CE98" s="8">
        <v>31365</v>
      </c>
      <c r="CF98" s="8">
        <v>19826</v>
      </c>
      <c r="CG98" s="8">
        <v>8765</v>
      </c>
      <c r="CH98" s="8">
        <v>33554</v>
      </c>
      <c r="CI98" s="8">
        <v>442678</v>
      </c>
      <c r="CJ98" s="8">
        <v>534609</v>
      </c>
      <c r="CK98" s="8">
        <v>320823</v>
      </c>
      <c r="CL98" s="8">
        <v>108220</v>
      </c>
      <c r="CM98" s="12" t="s">
        <v>170</v>
      </c>
      <c r="CN98" s="8">
        <v>420</v>
      </c>
      <c r="CO98" s="12" t="s">
        <v>170</v>
      </c>
      <c r="CP98" s="8">
        <v>55016</v>
      </c>
      <c r="CQ98" s="12">
        <v>652</v>
      </c>
      <c r="CR98" s="12" t="s">
        <v>170</v>
      </c>
      <c r="CS98" s="8">
        <v>52132</v>
      </c>
      <c r="CT98" s="8">
        <v>555000</v>
      </c>
      <c r="CU98" s="56" t="s">
        <v>170</v>
      </c>
    </row>
    <row r="99" spans="15:99" ht="13.5">
      <c r="O99" s="55" t="s">
        <v>333</v>
      </c>
      <c r="P99" s="22" t="s">
        <v>334</v>
      </c>
      <c r="Q99" s="8">
        <v>313723</v>
      </c>
      <c r="R99" s="8">
        <v>152773</v>
      </c>
      <c r="S99" s="8">
        <v>13225</v>
      </c>
      <c r="T99" s="8">
        <v>94972</v>
      </c>
      <c r="U99" s="8">
        <v>35861</v>
      </c>
      <c r="V99" s="12" t="s">
        <v>170</v>
      </c>
      <c r="W99" s="12" t="s">
        <v>170</v>
      </c>
      <c r="X99" s="8">
        <v>18109</v>
      </c>
      <c r="Y99" s="8">
        <v>758</v>
      </c>
      <c r="Z99" s="8">
        <v>1607</v>
      </c>
      <c r="AA99" s="8">
        <v>863</v>
      </c>
      <c r="AB99" s="8">
        <v>39167</v>
      </c>
      <c r="AC99" s="12" t="s">
        <v>170</v>
      </c>
      <c r="AD99" s="12" t="s">
        <v>170</v>
      </c>
      <c r="AE99" s="8">
        <v>2303</v>
      </c>
      <c r="AF99" s="12" t="s">
        <v>170</v>
      </c>
      <c r="AG99" s="8">
        <v>258</v>
      </c>
      <c r="AH99" s="8">
        <v>2167260</v>
      </c>
      <c r="AI99" s="8">
        <v>1833878</v>
      </c>
      <c r="AJ99" s="8">
        <v>333380</v>
      </c>
      <c r="AK99" s="8">
        <v>2</v>
      </c>
      <c r="AL99" s="12" t="s">
        <v>170</v>
      </c>
      <c r="AM99" s="12" t="s">
        <v>170</v>
      </c>
      <c r="AN99" s="8">
        <v>3471</v>
      </c>
      <c r="AO99" s="8">
        <v>89771</v>
      </c>
      <c r="AP99" s="12" t="s">
        <v>170</v>
      </c>
      <c r="AQ99" s="12" t="s">
        <v>170</v>
      </c>
      <c r="AR99" s="12" t="s">
        <v>170</v>
      </c>
      <c r="AS99" s="8">
        <v>20402</v>
      </c>
      <c r="AT99" s="8">
        <v>41842</v>
      </c>
      <c r="AU99" s="8">
        <v>27527</v>
      </c>
      <c r="AV99" s="8">
        <v>1009</v>
      </c>
      <c r="AW99" s="8">
        <v>40891</v>
      </c>
      <c r="AX99" s="8">
        <v>919336</v>
      </c>
      <c r="AY99" s="12" t="s">
        <v>170</v>
      </c>
      <c r="AZ99" s="12" t="s">
        <v>170</v>
      </c>
      <c r="BA99" s="8">
        <v>23777</v>
      </c>
      <c r="BB99" s="12">
        <v>20604</v>
      </c>
      <c r="BC99" s="12" t="s">
        <v>170</v>
      </c>
      <c r="BD99" s="8">
        <v>472866</v>
      </c>
      <c r="BE99" s="12">
        <v>9305</v>
      </c>
      <c r="BF99" s="12" t="s">
        <v>170</v>
      </c>
      <c r="BG99" s="8">
        <v>142256</v>
      </c>
      <c r="BH99" s="12" t="s">
        <v>170</v>
      </c>
      <c r="BI99" s="12">
        <v>45300</v>
      </c>
      <c r="BJ99" s="12" t="s">
        <v>170</v>
      </c>
      <c r="BK99" s="12" t="s">
        <v>170</v>
      </c>
      <c r="BL99" s="12">
        <v>177516</v>
      </c>
      <c r="BM99" s="12" t="s">
        <v>170</v>
      </c>
      <c r="BN99" s="8">
        <v>27712</v>
      </c>
      <c r="BO99" s="12" t="s">
        <v>170</v>
      </c>
      <c r="BP99" s="8">
        <v>150708</v>
      </c>
      <c r="BQ99" s="8">
        <v>105702</v>
      </c>
      <c r="BR99" s="12" t="s">
        <v>170</v>
      </c>
      <c r="BS99" s="12" t="s">
        <v>170</v>
      </c>
      <c r="BT99" s="12" t="s">
        <v>170</v>
      </c>
      <c r="BU99" s="8">
        <v>286</v>
      </c>
      <c r="BV99" s="12" t="s">
        <v>170</v>
      </c>
      <c r="BW99" s="12" t="s">
        <v>170</v>
      </c>
      <c r="BX99" s="12" t="s">
        <v>170</v>
      </c>
      <c r="BY99" s="8">
        <v>5159</v>
      </c>
      <c r="BZ99" s="12">
        <v>100</v>
      </c>
      <c r="CA99" s="8">
        <v>100157</v>
      </c>
      <c r="CB99" s="8">
        <v>45006</v>
      </c>
      <c r="CC99" s="8">
        <v>12220</v>
      </c>
      <c r="CD99" s="12" t="s">
        <v>170</v>
      </c>
      <c r="CE99" s="8">
        <v>32786</v>
      </c>
      <c r="CF99" s="8">
        <v>26226</v>
      </c>
      <c r="CG99" s="8">
        <v>460</v>
      </c>
      <c r="CH99" s="8">
        <v>120111</v>
      </c>
      <c r="CI99" s="8">
        <v>20370</v>
      </c>
      <c r="CJ99" s="8">
        <v>47036</v>
      </c>
      <c r="CK99" s="8">
        <v>5743</v>
      </c>
      <c r="CL99" s="8">
        <v>95205</v>
      </c>
      <c r="CM99" s="12" t="s">
        <v>170</v>
      </c>
      <c r="CN99" s="8">
        <v>89</v>
      </c>
      <c r="CO99" s="12" t="s">
        <v>170</v>
      </c>
      <c r="CP99" s="8">
        <v>67304</v>
      </c>
      <c r="CQ99" s="12">
        <v>3626</v>
      </c>
      <c r="CR99" s="12" t="s">
        <v>170</v>
      </c>
      <c r="CS99" s="8">
        <v>24186</v>
      </c>
      <c r="CT99" s="8">
        <v>1434541</v>
      </c>
      <c r="CU99" s="56" t="s">
        <v>170</v>
      </c>
    </row>
    <row r="100" spans="15:99" ht="13.5">
      <c r="O100" s="55" t="s">
        <v>335</v>
      </c>
      <c r="P100" s="22" t="s">
        <v>336</v>
      </c>
      <c r="Q100" s="8">
        <v>201969</v>
      </c>
      <c r="R100" s="8">
        <v>102578</v>
      </c>
      <c r="S100" s="8">
        <v>10995</v>
      </c>
      <c r="T100" s="8">
        <v>52451</v>
      </c>
      <c r="U100" s="8">
        <v>22786</v>
      </c>
      <c r="V100" s="12" t="s">
        <v>170</v>
      </c>
      <c r="W100" s="12" t="s">
        <v>170</v>
      </c>
      <c r="X100" s="8">
        <v>20120</v>
      </c>
      <c r="Y100" s="8">
        <v>622</v>
      </c>
      <c r="Z100" s="8">
        <v>1313</v>
      </c>
      <c r="AA100" s="8">
        <v>704</v>
      </c>
      <c r="AB100" s="8">
        <v>31784</v>
      </c>
      <c r="AC100" s="12" t="s">
        <v>170</v>
      </c>
      <c r="AD100" s="12" t="s">
        <v>170</v>
      </c>
      <c r="AE100" s="8">
        <v>2543</v>
      </c>
      <c r="AF100" s="12" t="s">
        <v>170</v>
      </c>
      <c r="AG100" s="8">
        <v>73</v>
      </c>
      <c r="AH100" s="8">
        <v>2040653</v>
      </c>
      <c r="AI100" s="8">
        <v>1721633</v>
      </c>
      <c r="AJ100" s="8">
        <v>319017</v>
      </c>
      <c r="AK100" s="8">
        <v>3</v>
      </c>
      <c r="AL100" s="12" t="s">
        <v>170</v>
      </c>
      <c r="AM100" s="8">
        <v>8941</v>
      </c>
      <c r="AN100" s="8">
        <v>1692</v>
      </c>
      <c r="AO100" s="8">
        <v>100525</v>
      </c>
      <c r="AP100" s="12" t="s">
        <v>170</v>
      </c>
      <c r="AQ100" s="12" t="s">
        <v>170</v>
      </c>
      <c r="AR100" s="12" t="s">
        <v>170</v>
      </c>
      <c r="AS100" s="8">
        <v>12500</v>
      </c>
      <c r="AT100" s="8">
        <v>52377</v>
      </c>
      <c r="AU100" s="8">
        <v>35648</v>
      </c>
      <c r="AV100" s="8">
        <v>709</v>
      </c>
      <c r="AW100" s="8">
        <v>1362</v>
      </c>
      <c r="AX100" s="8">
        <v>344527</v>
      </c>
      <c r="AY100" s="12" t="s">
        <v>170</v>
      </c>
      <c r="AZ100" s="12" t="s">
        <v>170</v>
      </c>
      <c r="BA100" s="8">
        <v>36216</v>
      </c>
      <c r="BB100" s="12">
        <v>18206</v>
      </c>
      <c r="BC100" s="12" t="s">
        <v>170</v>
      </c>
      <c r="BD100" s="8">
        <v>161115</v>
      </c>
      <c r="BE100" s="12" t="s">
        <v>170</v>
      </c>
      <c r="BF100" s="12" t="s">
        <v>170</v>
      </c>
      <c r="BG100" s="8">
        <v>6520</v>
      </c>
      <c r="BH100" s="12" t="s">
        <v>170</v>
      </c>
      <c r="BI100" s="12">
        <v>41072</v>
      </c>
      <c r="BJ100" s="12" t="s">
        <v>170</v>
      </c>
      <c r="BK100" s="12" t="s">
        <v>170</v>
      </c>
      <c r="BL100" s="12">
        <v>62337</v>
      </c>
      <c r="BM100" s="12" t="s">
        <v>170</v>
      </c>
      <c r="BN100" s="8">
        <v>19061</v>
      </c>
      <c r="BO100" s="12" t="s">
        <v>170</v>
      </c>
      <c r="BP100" s="8">
        <v>106072</v>
      </c>
      <c r="BQ100" s="8">
        <v>59058</v>
      </c>
      <c r="BR100" s="12" t="s">
        <v>170</v>
      </c>
      <c r="BS100" s="8">
        <v>17315</v>
      </c>
      <c r="BT100" s="8">
        <v>3388</v>
      </c>
      <c r="BU100" s="8">
        <v>26872</v>
      </c>
      <c r="BV100" s="12" t="s">
        <v>170</v>
      </c>
      <c r="BW100" s="12" t="s">
        <v>170</v>
      </c>
      <c r="BX100" s="12" t="s">
        <v>170</v>
      </c>
      <c r="BY100" s="8">
        <v>2267</v>
      </c>
      <c r="BZ100" s="12">
        <v>131</v>
      </c>
      <c r="CA100" s="8">
        <v>9085</v>
      </c>
      <c r="CB100" s="8">
        <v>47014</v>
      </c>
      <c r="CC100" s="8">
        <v>28742</v>
      </c>
      <c r="CD100" s="12" t="s">
        <v>170</v>
      </c>
      <c r="CE100" s="8">
        <v>18272</v>
      </c>
      <c r="CF100" s="8">
        <v>15623</v>
      </c>
      <c r="CG100" s="8">
        <v>163</v>
      </c>
      <c r="CH100" s="8">
        <v>8099</v>
      </c>
      <c r="CI100" s="8">
        <v>135330</v>
      </c>
      <c r="CJ100" s="8">
        <v>60424</v>
      </c>
      <c r="CK100" s="8">
        <v>3605</v>
      </c>
      <c r="CL100" s="8">
        <v>83166</v>
      </c>
      <c r="CM100" s="12" t="s">
        <v>170</v>
      </c>
      <c r="CN100" s="8">
        <v>91</v>
      </c>
      <c r="CO100" s="12" t="s">
        <v>170</v>
      </c>
      <c r="CP100" s="8">
        <v>20002</v>
      </c>
      <c r="CQ100" s="12">
        <v>200</v>
      </c>
      <c r="CR100" s="12" t="s">
        <v>170</v>
      </c>
      <c r="CS100" s="8">
        <v>62873</v>
      </c>
      <c r="CT100" s="8">
        <v>489114</v>
      </c>
      <c r="CU100" s="56" t="s">
        <v>170</v>
      </c>
    </row>
    <row r="101" spans="15:99" ht="13.5">
      <c r="O101" s="55" t="s">
        <v>337</v>
      </c>
      <c r="P101" s="22" t="s">
        <v>338</v>
      </c>
      <c r="Q101" s="8">
        <v>270869</v>
      </c>
      <c r="R101" s="8">
        <v>104342</v>
      </c>
      <c r="S101" s="8">
        <v>13575</v>
      </c>
      <c r="T101" s="8">
        <v>100427</v>
      </c>
      <c r="U101" s="8">
        <v>33581</v>
      </c>
      <c r="V101" s="12" t="s">
        <v>170</v>
      </c>
      <c r="W101" s="12" t="s">
        <v>170</v>
      </c>
      <c r="X101" s="8">
        <v>22483</v>
      </c>
      <c r="Y101" s="8">
        <v>579</v>
      </c>
      <c r="Z101" s="8">
        <v>1210</v>
      </c>
      <c r="AA101" s="8">
        <v>647</v>
      </c>
      <c r="AB101" s="8">
        <v>39529</v>
      </c>
      <c r="AC101" s="12" t="s">
        <v>170</v>
      </c>
      <c r="AD101" s="12" t="s">
        <v>170</v>
      </c>
      <c r="AE101" s="8">
        <v>2743</v>
      </c>
      <c r="AF101" s="12" t="s">
        <v>170</v>
      </c>
      <c r="AG101" s="8">
        <v>394</v>
      </c>
      <c r="AH101" s="8">
        <v>2321308</v>
      </c>
      <c r="AI101" s="8">
        <v>2014986</v>
      </c>
      <c r="AJ101" s="8">
        <v>306319</v>
      </c>
      <c r="AK101" s="8">
        <v>3</v>
      </c>
      <c r="AL101" s="12" t="s">
        <v>170</v>
      </c>
      <c r="AM101" s="8">
        <v>200</v>
      </c>
      <c r="AN101" s="8">
        <v>19724</v>
      </c>
      <c r="AO101" s="8">
        <v>119334</v>
      </c>
      <c r="AP101" s="12" t="s">
        <v>170</v>
      </c>
      <c r="AQ101" s="12" t="s">
        <v>170</v>
      </c>
      <c r="AR101" s="12" t="s">
        <v>170</v>
      </c>
      <c r="AS101" s="8">
        <v>24023</v>
      </c>
      <c r="AT101" s="8">
        <v>70863</v>
      </c>
      <c r="AU101" s="8">
        <v>24448</v>
      </c>
      <c r="AV101" s="8">
        <v>4</v>
      </c>
      <c r="AW101" s="8">
        <v>5948</v>
      </c>
      <c r="AX101" s="8">
        <v>237918</v>
      </c>
      <c r="AY101" s="12" t="s">
        <v>170</v>
      </c>
      <c r="AZ101" s="12" t="s">
        <v>170</v>
      </c>
      <c r="BA101" s="8">
        <v>37725</v>
      </c>
      <c r="BB101" s="12">
        <v>21264</v>
      </c>
      <c r="BC101" s="12" t="s">
        <v>170</v>
      </c>
      <c r="BD101" s="8">
        <v>58550</v>
      </c>
      <c r="BE101" s="12" t="s">
        <v>170</v>
      </c>
      <c r="BF101" s="12" t="s">
        <v>170</v>
      </c>
      <c r="BG101" s="8">
        <v>1479</v>
      </c>
      <c r="BH101" s="12" t="s">
        <v>170</v>
      </c>
      <c r="BI101" s="12" t="s">
        <v>170</v>
      </c>
      <c r="BJ101" s="12" t="s">
        <v>170</v>
      </c>
      <c r="BK101" s="12" t="s">
        <v>170</v>
      </c>
      <c r="BL101" s="12">
        <v>57000</v>
      </c>
      <c r="BM101" s="12" t="s">
        <v>170</v>
      </c>
      <c r="BN101" s="8">
        <v>61900</v>
      </c>
      <c r="BO101" s="12" t="s">
        <v>170</v>
      </c>
      <c r="BP101" s="8">
        <v>535489</v>
      </c>
      <c r="BQ101" s="8">
        <v>229491</v>
      </c>
      <c r="BR101" s="12" t="s">
        <v>170</v>
      </c>
      <c r="BS101" s="8">
        <v>17207</v>
      </c>
      <c r="BT101" s="8">
        <v>4798</v>
      </c>
      <c r="BU101" s="8">
        <v>33502</v>
      </c>
      <c r="BV101" s="12" t="s">
        <v>170</v>
      </c>
      <c r="BW101" s="8">
        <v>143859</v>
      </c>
      <c r="BX101" s="12" t="s">
        <v>170</v>
      </c>
      <c r="BY101" s="8">
        <v>5074</v>
      </c>
      <c r="BZ101" s="12">
        <v>100</v>
      </c>
      <c r="CA101" s="8">
        <v>24951</v>
      </c>
      <c r="CB101" s="8">
        <v>305998</v>
      </c>
      <c r="CC101" s="8">
        <v>41575</v>
      </c>
      <c r="CD101" s="12" t="s">
        <v>170</v>
      </c>
      <c r="CE101" s="8">
        <v>264423</v>
      </c>
      <c r="CF101" s="8">
        <v>44411</v>
      </c>
      <c r="CG101" s="8">
        <v>1317</v>
      </c>
      <c r="CH101" s="8">
        <v>12700</v>
      </c>
      <c r="CI101" s="8">
        <v>3996</v>
      </c>
      <c r="CJ101" s="8">
        <v>36496</v>
      </c>
      <c r="CK101" s="8">
        <v>21135</v>
      </c>
      <c r="CL101" s="8">
        <v>152167</v>
      </c>
      <c r="CM101" s="12" t="s">
        <v>170</v>
      </c>
      <c r="CN101" s="8">
        <v>101</v>
      </c>
      <c r="CO101" s="12" t="s">
        <v>170</v>
      </c>
      <c r="CP101" s="8">
        <v>61958</v>
      </c>
      <c r="CQ101" s="12">
        <v>253</v>
      </c>
      <c r="CR101" s="12" t="s">
        <v>170</v>
      </c>
      <c r="CS101" s="8">
        <v>89855</v>
      </c>
      <c r="CT101" s="8">
        <v>380639</v>
      </c>
      <c r="CU101" s="56" t="s">
        <v>170</v>
      </c>
    </row>
    <row r="102" spans="15:99" ht="13.5">
      <c r="O102" s="55" t="s">
        <v>339</v>
      </c>
      <c r="P102" s="22" t="s">
        <v>340</v>
      </c>
      <c r="Q102" s="8">
        <v>442341</v>
      </c>
      <c r="R102" s="8">
        <v>129041</v>
      </c>
      <c r="S102" s="8">
        <v>56944</v>
      </c>
      <c r="T102" s="8">
        <v>225755</v>
      </c>
      <c r="U102" s="8">
        <v>26579</v>
      </c>
      <c r="V102" s="12" t="s">
        <v>170</v>
      </c>
      <c r="W102" s="12" t="s">
        <v>170</v>
      </c>
      <c r="X102" s="8">
        <v>77249</v>
      </c>
      <c r="Y102" s="8">
        <v>757</v>
      </c>
      <c r="Z102" s="8">
        <v>1573</v>
      </c>
      <c r="AA102" s="8">
        <v>840</v>
      </c>
      <c r="AB102" s="8">
        <v>33907</v>
      </c>
      <c r="AC102" s="12" t="s">
        <v>170</v>
      </c>
      <c r="AD102" s="12" t="s">
        <v>170</v>
      </c>
      <c r="AE102" s="8">
        <v>9574</v>
      </c>
      <c r="AF102" s="12" t="s">
        <v>170</v>
      </c>
      <c r="AG102" s="8">
        <v>316</v>
      </c>
      <c r="AH102" s="8">
        <v>2550180</v>
      </c>
      <c r="AI102" s="8">
        <v>2296668</v>
      </c>
      <c r="AJ102" s="8">
        <v>253502</v>
      </c>
      <c r="AK102" s="8">
        <v>10</v>
      </c>
      <c r="AL102" s="8">
        <v>747</v>
      </c>
      <c r="AM102" s="8">
        <v>294</v>
      </c>
      <c r="AN102" s="8">
        <v>2846</v>
      </c>
      <c r="AO102" s="8">
        <v>265048</v>
      </c>
      <c r="AP102" s="12" t="s">
        <v>170</v>
      </c>
      <c r="AQ102" s="12" t="s">
        <v>170</v>
      </c>
      <c r="AR102" s="12" t="s">
        <v>170</v>
      </c>
      <c r="AS102" s="8">
        <v>20159</v>
      </c>
      <c r="AT102" s="8">
        <v>67208</v>
      </c>
      <c r="AU102" s="8">
        <v>177681</v>
      </c>
      <c r="AV102" s="8">
        <v>720</v>
      </c>
      <c r="AW102" s="8">
        <v>7013</v>
      </c>
      <c r="AX102" s="8">
        <v>263702</v>
      </c>
      <c r="AY102" s="12" t="s">
        <v>170</v>
      </c>
      <c r="AZ102" s="12" t="s">
        <v>170</v>
      </c>
      <c r="BA102" s="8">
        <v>18083</v>
      </c>
      <c r="BB102" s="12">
        <v>26283</v>
      </c>
      <c r="BC102" s="12" t="s">
        <v>170</v>
      </c>
      <c r="BD102" s="8">
        <v>65417</v>
      </c>
      <c r="BE102" s="12" t="s">
        <v>170</v>
      </c>
      <c r="BF102" s="12" t="s">
        <v>170</v>
      </c>
      <c r="BG102" s="8">
        <v>5239</v>
      </c>
      <c r="BH102" s="12" t="s">
        <v>170</v>
      </c>
      <c r="BI102" s="12" t="s">
        <v>170</v>
      </c>
      <c r="BJ102" s="12" t="s">
        <v>170</v>
      </c>
      <c r="BK102" s="12">
        <v>110000</v>
      </c>
      <c r="BL102" s="12">
        <v>10185</v>
      </c>
      <c r="BM102" s="12" t="s">
        <v>170</v>
      </c>
      <c r="BN102" s="8">
        <v>28495</v>
      </c>
      <c r="BO102" s="12" t="s">
        <v>170</v>
      </c>
      <c r="BP102" s="8">
        <v>233444</v>
      </c>
      <c r="BQ102" s="8">
        <v>203557</v>
      </c>
      <c r="BR102" s="12" t="s">
        <v>170</v>
      </c>
      <c r="BS102" s="8">
        <v>9356</v>
      </c>
      <c r="BT102" s="8">
        <v>5547</v>
      </c>
      <c r="BU102" s="8">
        <v>53885</v>
      </c>
      <c r="BV102" s="12" t="s">
        <v>170</v>
      </c>
      <c r="BW102" s="12" t="s">
        <v>170</v>
      </c>
      <c r="BX102" s="12" t="s">
        <v>170</v>
      </c>
      <c r="BY102" s="8">
        <v>801</v>
      </c>
      <c r="BZ102" s="12">
        <v>55073</v>
      </c>
      <c r="CA102" s="8">
        <v>78895</v>
      </c>
      <c r="CB102" s="8">
        <v>29887</v>
      </c>
      <c r="CC102" s="8">
        <v>7535</v>
      </c>
      <c r="CD102" s="12" t="s">
        <v>170</v>
      </c>
      <c r="CE102" s="8">
        <v>22352</v>
      </c>
      <c r="CF102" s="8">
        <v>30521</v>
      </c>
      <c r="CG102" s="8">
        <v>42776</v>
      </c>
      <c r="CH102" s="8">
        <v>356</v>
      </c>
      <c r="CI102" s="8">
        <v>98972</v>
      </c>
      <c r="CJ102" s="8">
        <v>155358</v>
      </c>
      <c r="CK102" s="8">
        <v>12664</v>
      </c>
      <c r="CL102" s="8">
        <v>87290</v>
      </c>
      <c r="CM102" s="8">
        <v>6</v>
      </c>
      <c r="CN102" s="8">
        <v>172</v>
      </c>
      <c r="CO102" s="12" t="s">
        <v>170</v>
      </c>
      <c r="CP102" s="8">
        <v>20006</v>
      </c>
      <c r="CQ102" s="12">
        <v>15388</v>
      </c>
      <c r="CR102" s="12" t="s">
        <v>170</v>
      </c>
      <c r="CS102" s="8">
        <v>51718</v>
      </c>
      <c r="CT102" s="8">
        <v>1105200</v>
      </c>
      <c r="CU102" s="56" t="s">
        <v>170</v>
      </c>
    </row>
    <row r="103" spans="15:99" ht="13.5">
      <c r="O103" s="55" t="s">
        <v>341</v>
      </c>
      <c r="P103" s="22" t="s">
        <v>342</v>
      </c>
      <c r="Q103" s="8">
        <v>2257337</v>
      </c>
      <c r="R103" s="8">
        <v>826419</v>
      </c>
      <c r="S103" s="8">
        <v>163660</v>
      </c>
      <c r="T103" s="8">
        <v>903290</v>
      </c>
      <c r="U103" s="8">
        <v>191170</v>
      </c>
      <c r="V103" s="12" t="s">
        <v>170</v>
      </c>
      <c r="W103" s="8">
        <v>127193</v>
      </c>
      <c r="X103" s="8">
        <v>141902</v>
      </c>
      <c r="Y103" s="8">
        <v>4925</v>
      </c>
      <c r="Z103" s="8">
        <v>10208</v>
      </c>
      <c r="AA103" s="8">
        <v>5437</v>
      </c>
      <c r="AB103" s="8">
        <v>254340</v>
      </c>
      <c r="AC103" s="12" t="s">
        <v>170</v>
      </c>
      <c r="AD103" s="12" t="s">
        <v>170</v>
      </c>
      <c r="AE103" s="8">
        <v>17491</v>
      </c>
      <c r="AF103" s="12" t="s">
        <v>170</v>
      </c>
      <c r="AG103" s="8">
        <v>5238</v>
      </c>
      <c r="AH103" s="8">
        <v>4181376</v>
      </c>
      <c r="AI103" s="8">
        <v>3829748</v>
      </c>
      <c r="AJ103" s="8">
        <v>351611</v>
      </c>
      <c r="AK103" s="8">
        <v>17</v>
      </c>
      <c r="AL103" s="8">
        <v>3213</v>
      </c>
      <c r="AM103" s="8">
        <v>2204</v>
      </c>
      <c r="AN103" s="8">
        <v>96728</v>
      </c>
      <c r="AO103" s="8">
        <v>231411</v>
      </c>
      <c r="AP103" s="12" t="s">
        <v>170</v>
      </c>
      <c r="AQ103" s="12" t="s">
        <v>170</v>
      </c>
      <c r="AR103" s="12" t="s">
        <v>170</v>
      </c>
      <c r="AS103" s="8">
        <v>30752</v>
      </c>
      <c r="AT103" s="8">
        <v>165574</v>
      </c>
      <c r="AU103" s="8">
        <v>35085</v>
      </c>
      <c r="AV103" s="8">
        <v>10789</v>
      </c>
      <c r="AW103" s="8">
        <v>71528</v>
      </c>
      <c r="AX103" s="8">
        <v>747048</v>
      </c>
      <c r="AY103" s="12" t="s">
        <v>170</v>
      </c>
      <c r="AZ103" s="12" t="s">
        <v>170</v>
      </c>
      <c r="BA103" s="8">
        <v>288030</v>
      </c>
      <c r="BB103" s="12">
        <v>177591</v>
      </c>
      <c r="BC103" s="12" t="s">
        <v>170</v>
      </c>
      <c r="BD103" s="8">
        <v>9999</v>
      </c>
      <c r="BE103" s="12" t="s">
        <v>170</v>
      </c>
      <c r="BF103" s="12" t="s">
        <v>170</v>
      </c>
      <c r="BG103" s="8">
        <v>8929</v>
      </c>
      <c r="BH103" s="12" t="s">
        <v>170</v>
      </c>
      <c r="BI103" s="12">
        <v>113200</v>
      </c>
      <c r="BJ103" s="12" t="s">
        <v>170</v>
      </c>
      <c r="BK103" s="12" t="s">
        <v>170</v>
      </c>
      <c r="BL103" s="12">
        <v>5705</v>
      </c>
      <c r="BM103" s="12" t="s">
        <v>170</v>
      </c>
      <c r="BN103" s="8">
        <v>143594</v>
      </c>
      <c r="BO103" s="8">
        <v>382</v>
      </c>
      <c r="BP103" s="8">
        <v>874612</v>
      </c>
      <c r="BQ103" s="8">
        <v>550377</v>
      </c>
      <c r="BR103" s="12" t="s">
        <v>170</v>
      </c>
      <c r="BS103" s="8">
        <v>143123</v>
      </c>
      <c r="BT103" s="8">
        <v>39289</v>
      </c>
      <c r="BU103" s="8">
        <v>285875</v>
      </c>
      <c r="BV103" s="12" t="s">
        <v>170</v>
      </c>
      <c r="BW103" s="12" t="s">
        <v>170</v>
      </c>
      <c r="BX103" s="12" t="s">
        <v>170</v>
      </c>
      <c r="BY103" s="8">
        <v>18431</v>
      </c>
      <c r="BZ103" s="12" t="s">
        <v>170</v>
      </c>
      <c r="CA103" s="8">
        <v>63659</v>
      </c>
      <c r="CB103" s="8">
        <v>324235</v>
      </c>
      <c r="CC103" s="8">
        <v>109175</v>
      </c>
      <c r="CD103" s="12" t="s">
        <v>170</v>
      </c>
      <c r="CE103" s="8">
        <v>215060</v>
      </c>
      <c r="CF103" s="8">
        <v>23797</v>
      </c>
      <c r="CG103" s="8">
        <v>39534</v>
      </c>
      <c r="CH103" s="8">
        <v>23749</v>
      </c>
      <c r="CI103" s="8">
        <v>98124</v>
      </c>
      <c r="CJ103" s="8">
        <v>83160</v>
      </c>
      <c r="CK103" s="8">
        <v>26322</v>
      </c>
      <c r="CL103" s="8">
        <v>509044</v>
      </c>
      <c r="CM103" s="8">
        <v>2174</v>
      </c>
      <c r="CN103" s="8">
        <v>91</v>
      </c>
      <c r="CO103" s="12" t="s">
        <v>170</v>
      </c>
      <c r="CP103" s="8">
        <v>300060</v>
      </c>
      <c r="CQ103" s="12">
        <v>2876</v>
      </c>
      <c r="CR103" s="12" t="s">
        <v>170</v>
      </c>
      <c r="CS103" s="8">
        <v>203843</v>
      </c>
      <c r="CT103" s="8">
        <v>867500</v>
      </c>
      <c r="CU103" s="56" t="s">
        <v>170</v>
      </c>
    </row>
    <row r="104" spans="15:99" ht="13.5">
      <c r="O104" s="55" t="s">
        <v>343</v>
      </c>
      <c r="P104" s="22" t="s">
        <v>344</v>
      </c>
      <c r="Q104" s="8">
        <v>579525</v>
      </c>
      <c r="R104" s="8">
        <v>196820</v>
      </c>
      <c r="S104" s="8">
        <v>43994</v>
      </c>
      <c r="T104" s="8">
        <v>293279</v>
      </c>
      <c r="U104" s="8">
        <v>32979</v>
      </c>
      <c r="V104" s="12" t="s">
        <v>170</v>
      </c>
      <c r="W104" s="12" t="s">
        <v>170</v>
      </c>
      <c r="X104" s="8">
        <v>76610</v>
      </c>
      <c r="Y104" s="8">
        <v>1159</v>
      </c>
      <c r="Z104" s="8">
        <v>2404</v>
      </c>
      <c r="AA104" s="8">
        <v>1281</v>
      </c>
      <c r="AB104" s="8">
        <v>70088</v>
      </c>
      <c r="AC104" s="12" t="s">
        <v>170</v>
      </c>
      <c r="AD104" s="12" t="s">
        <v>170</v>
      </c>
      <c r="AE104" s="8">
        <v>9461</v>
      </c>
      <c r="AF104" s="12" t="s">
        <v>170</v>
      </c>
      <c r="AG104" s="8">
        <v>419</v>
      </c>
      <c r="AH104" s="8">
        <v>2741580</v>
      </c>
      <c r="AI104" s="8">
        <v>2548670</v>
      </c>
      <c r="AJ104" s="8">
        <v>192910</v>
      </c>
      <c r="AK104" s="12" t="s">
        <v>170</v>
      </c>
      <c r="AL104" s="8">
        <v>720</v>
      </c>
      <c r="AM104" s="12" t="s">
        <v>170</v>
      </c>
      <c r="AN104" s="8">
        <v>15398</v>
      </c>
      <c r="AO104" s="8">
        <v>106398</v>
      </c>
      <c r="AP104" s="12" t="s">
        <v>170</v>
      </c>
      <c r="AQ104" s="12" t="s">
        <v>170</v>
      </c>
      <c r="AR104" s="12" t="s">
        <v>170</v>
      </c>
      <c r="AS104" s="8">
        <v>11885</v>
      </c>
      <c r="AT104" s="8">
        <v>76298</v>
      </c>
      <c r="AU104" s="8">
        <v>18215</v>
      </c>
      <c r="AV104" s="8">
        <v>1295</v>
      </c>
      <c r="AW104" s="8">
        <v>26512</v>
      </c>
      <c r="AX104" s="8">
        <v>604321</v>
      </c>
      <c r="AY104" s="12" t="s">
        <v>170</v>
      </c>
      <c r="AZ104" s="12" t="s">
        <v>170</v>
      </c>
      <c r="BA104" s="12" t="s">
        <v>170</v>
      </c>
      <c r="BB104" s="12">
        <v>37467</v>
      </c>
      <c r="BC104" s="12" t="s">
        <v>170</v>
      </c>
      <c r="BD104" s="8">
        <v>161898</v>
      </c>
      <c r="BE104" s="12" t="s">
        <v>170</v>
      </c>
      <c r="BF104" s="12" t="s">
        <v>170</v>
      </c>
      <c r="BG104" s="8">
        <v>8355</v>
      </c>
      <c r="BH104" s="12" t="s">
        <v>170</v>
      </c>
      <c r="BI104" s="12">
        <v>166710</v>
      </c>
      <c r="BJ104" s="12" t="s">
        <v>170</v>
      </c>
      <c r="BK104" s="12" t="s">
        <v>170</v>
      </c>
      <c r="BL104" s="12">
        <v>11798</v>
      </c>
      <c r="BM104" s="12" t="s">
        <v>170</v>
      </c>
      <c r="BN104" s="8">
        <v>218093</v>
      </c>
      <c r="BO104" s="12" t="s">
        <v>170</v>
      </c>
      <c r="BP104" s="8">
        <v>558637</v>
      </c>
      <c r="BQ104" s="8">
        <v>519286</v>
      </c>
      <c r="BR104" s="12" t="s">
        <v>170</v>
      </c>
      <c r="BS104" s="12" t="s">
        <v>170</v>
      </c>
      <c r="BT104" s="8">
        <v>8521</v>
      </c>
      <c r="BU104" s="8">
        <v>387392</v>
      </c>
      <c r="BV104" s="12" t="s">
        <v>170</v>
      </c>
      <c r="BW104" s="12" t="s">
        <v>170</v>
      </c>
      <c r="BX104" s="12" t="s">
        <v>170</v>
      </c>
      <c r="BY104" s="8">
        <v>1317</v>
      </c>
      <c r="BZ104" s="12">
        <v>4500</v>
      </c>
      <c r="CA104" s="8">
        <v>117556</v>
      </c>
      <c r="CB104" s="8">
        <v>39351</v>
      </c>
      <c r="CC104" s="12" t="s">
        <v>170</v>
      </c>
      <c r="CD104" s="12" t="s">
        <v>170</v>
      </c>
      <c r="CE104" s="8">
        <v>39351</v>
      </c>
      <c r="CF104" s="8">
        <v>22539</v>
      </c>
      <c r="CG104" s="8">
        <v>28562</v>
      </c>
      <c r="CH104" s="8">
        <v>9450</v>
      </c>
      <c r="CI104" s="8">
        <v>201341</v>
      </c>
      <c r="CJ104" s="8">
        <v>8127</v>
      </c>
      <c r="CK104" s="8">
        <v>516</v>
      </c>
      <c r="CL104" s="8">
        <v>60168</v>
      </c>
      <c r="CM104" s="8">
        <v>110</v>
      </c>
      <c r="CN104" s="8">
        <v>114</v>
      </c>
      <c r="CO104" s="12" t="s">
        <v>170</v>
      </c>
      <c r="CP104" s="8">
        <v>3432</v>
      </c>
      <c r="CQ104" s="12">
        <v>1995</v>
      </c>
      <c r="CR104" s="12" t="s">
        <v>170</v>
      </c>
      <c r="CS104" s="8">
        <v>54517</v>
      </c>
      <c r="CT104" s="8">
        <v>1026949</v>
      </c>
      <c r="CU104" s="56" t="s">
        <v>170</v>
      </c>
    </row>
    <row r="105" spans="15:99" ht="13.5">
      <c r="O105" s="55" t="s">
        <v>345</v>
      </c>
      <c r="P105" s="22" t="s">
        <v>346</v>
      </c>
      <c r="Q105" s="8">
        <v>1961089</v>
      </c>
      <c r="R105" s="8">
        <v>775896</v>
      </c>
      <c r="S105" s="8">
        <v>156260</v>
      </c>
      <c r="T105" s="8">
        <v>751109</v>
      </c>
      <c r="U105" s="8">
        <v>136099</v>
      </c>
      <c r="V105" s="12" t="s">
        <v>170</v>
      </c>
      <c r="W105" s="8">
        <v>57656</v>
      </c>
      <c r="X105" s="8">
        <v>139285</v>
      </c>
      <c r="Y105" s="8">
        <v>4440</v>
      </c>
      <c r="Z105" s="8">
        <v>9286</v>
      </c>
      <c r="AA105" s="8">
        <v>4960</v>
      </c>
      <c r="AB105" s="8">
        <v>168237</v>
      </c>
      <c r="AC105" s="12" t="s">
        <v>170</v>
      </c>
      <c r="AD105" s="12" t="s">
        <v>170</v>
      </c>
      <c r="AE105" s="8">
        <v>17245</v>
      </c>
      <c r="AF105" s="12" t="s">
        <v>170</v>
      </c>
      <c r="AG105" s="8">
        <v>2411</v>
      </c>
      <c r="AH105" s="8">
        <v>3416993</v>
      </c>
      <c r="AI105" s="8">
        <v>3117809</v>
      </c>
      <c r="AJ105" s="8">
        <v>299184</v>
      </c>
      <c r="AK105" s="12" t="s">
        <v>170</v>
      </c>
      <c r="AL105" s="8">
        <v>1862</v>
      </c>
      <c r="AM105" s="12" t="s">
        <v>170</v>
      </c>
      <c r="AN105" s="8">
        <v>22231</v>
      </c>
      <c r="AO105" s="8">
        <v>216932</v>
      </c>
      <c r="AP105" s="12" t="s">
        <v>170</v>
      </c>
      <c r="AQ105" s="12" t="s">
        <v>170</v>
      </c>
      <c r="AR105" s="12" t="s">
        <v>170</v>
      </c>
      <c r="AS105" s="8">
        <v>44899</v>
      </c>
      <c r="AT105" s="8">
        <v>116572</v>
      </c>
      <c r="AU105" s="8">
        <v>55461</v>
      </c>
      <c r="AV105" s="8">
        <v>1980</v>
      </c>
      <c r="AW105" s="8">
        <v>37408</v>
      </c>
      <c r="AX105" s="8">
        <v>784945</v>
      </c>
      <c r="AY105" s="12" t="s">
        <v>170</v>
      </c>
      <c r="AZ105" s="12" t="s">
        <v>170</v>
      </c>
      <c r="BA105" s="8">
        <v>143280</v>
      </c>
      <c r="BB105" s="12">
        <v>131764</v>
      </c>
      <c r="BC105" s="12" t="s">
        <v>170</v>
      </c>
      <c r="BD105" s="8">
        <v>20889</v>
      </c>
      <c r="BE105" s="12" t="s">
        <v>170</v>
      </c>
      <c r="BF105" s="12" t="s">
        <v>170</v>
      </c>
      <c r="BG105" s="8">
        <v>15134</v>
      </c>
      <c r="BH105" s="12" t="s">
        <v>170</v>
      </c>
      <c r="BI105" s="12">
        <v>287866</v>
      </c>
      <c r="BJ105" s="12" t="s">
        <v>170</v>
      </c>
      <c r="BK105" s="12" t="s">
        <v>170</v>
      </c>
      <c r="BL105" s="12">
        <v>81370</v>
      </c>
      <c r="BM105" s="12" t="s">
        <v>170</v>
      </c>
      <c r="BN105" s="8">
        <v>104642</v>
      </c>
      <c r="BO105" s="12" t="s">
        <v>170</v>
      </c>
      <c r="BP105" s="8">
        <v>329112</v>
      </c>
      <c r="BQ105" s="8">
        <v>274036</v>
      </c>
      <c r="BR105" s="8">
        <v>10136</v>
      </c>
      <c r="BS105" s="8">
        <v>66276</v>
      </c>
      <c r="BT105" s="8">
        <v>27222</v>
      </c>
      <c r="BU105" s="8">
        <v>42349</v>
      </c>
      <c r="BV105" s="12" t="s">
        <v>170</v>
      </c>
      <c r="BW105" s="8">
        <v>1031</v>
      </c>
      <c r="BX105" s="12" t="s">
        <v>170</v>
      </c>
      <c r="BY105" s="8">
        <v>5160</v>
      </c>
      <c r="BZ105" s="12">
        <v>100</v>
      </c>
      <c r="CA105" s="8">
        <v>121762</v>
      </c>
      <c r="CB105" s="8">
        <v>55076</v>
      </c>
      <c r="CC105" s="8">
        <v>18800</v>
      </c>
      <c r="CD105" s="12" t="s">
        <v>170</v>
      </c>
      <c r="CE105" s="8">
        <v>36276</v>
      </c>
      <c r="CF105" s="8">
        <v>26264</v>
      </c>
      <c r="CG105" s="8">
        <v>7754</v>
      </c>
      <c r="CH105" s="8">
        <v>29418</v>
      </c>
      <c r="CI105" s="8">
        <v>650562</v>
      </c>
      <c r="CJ105" s="8">
        <v>201557</v>
      </c>
      <c r="CK105" s="8">
        <v>50055</v>
      </c>
      <c r="CL105" s="8">
        <v>129423</v>
      </c>
      <c r="CM105" s="8">
        <v>922</v>
      </c>
      <c r="CN105" s="8">
        <v>7</v>
      </c>
      <c r="CO105" s="12" t="s">
        <v>170</v>
      </c>
      <c r="CP105" s="8">
        <v>53904</v>
      </c>
      <c r="CQ105" s="12" t="s">
        <v>170</v>
      </c>
      <c r="CR105" s="12" t="s">
        <v>170</v>
      </c>
      <c r="CS105" s="8">
        <v>74590</v>
      </c>
      <c r="CT105" s="8">
        <v>1102885</v>
      </c>
      <c r="CU105" s="56" t="s">
        <v>170</v>
      </c>
    </row>
    <row r="106" spans="15:99" ht="13.5">
      <c r="O106" s="55" t="s">
        <v>347</v>
      </c>
      <c r="P106" s="22" t="s">
        <v>348</v>
      </c>
      <c r="Q106" s="8">
        <v>449000</v>
      </c>
      <c r="R106" s="8">
        <v>190440</v>
      </c>
      <c r="S106" s="8">
        <v>16815</v>
      </c>
      <c r="T106" s="8">
        <v>196952</v>
      </c>
      <c r="U106" s="8">
        <v>33150</v>
      </c>
      <c r="V106" s="12" t="s">
        <v>170</v>
      </c>
      <c r="W106" s="12" t="s">
        <v>170</v>
      </c>
      <c r="X106" s="8">
        <v>96195</v>
      </c>
      <c r="Y106" s="8">
        <v>1130</v>
      </c>
      <c r="Z106" s="8">
        <v>2352</v>
      </c>
      <c r="AA106" s="8">
        <v>1255</v>
      </c>
      <c r="AB106" s="8">
        <v>50608</v>
      </c>
      <c r="AC106" s="12" t="s">
        <v>170</v>
      </c>
      <c r="AD106" s="12" t="s">
        <v>170</v>
      </c>
      <c r="AE106" s="8">
        <v>11722</v>
      </c>
      <c r="AF106" s="12" t="s">
        <v>170</v>
      </c>
      <c r="AG106" s="8">
        <v>1102</v>
      </c>
      <c r="AH106" s="8">
        <v>2590824</v>
      </c>
      <c r="AI106" s="8">
        <v>2430322</v>
      </c>
      <c r="AJ106" s="8">
        <v>160490</v>
      </c>
      <c r="AK106" s="8">
        <v>12</v>
      </c>
      <c r="AL106" s="8">
        <v>893</v>
      </c>
      <c r="AM106" s="8">
        <v>656</v>
      </c>
      <c r="AN106" s="8">
        <v>19507</v>
      </c>
      <c r="AO106" s="8">
        <v>121834</v>
      </c>
      <c r="AP106" s="12" t="s">
        <v>170</v>
      </c>
      <c r="AQ106" s="12" t="s">
        <v>170</v>
      </c>
      <c r="AR106" s="12" t="s">
        <v>170</v>
      </c>
      <c r="AS106" s="8">
        <v>15298</v>
      </c>
      <c r="AT106" s="8">
        <v>79236</v>
      </c>
      <c r="AU106" s="8">
        <v>27300</v>
      </c>
      <c r="AV106" s="12" t="s">
        <v>170</v>
      </c>
      <c r="AW106" s="8">
        <v>2507</v>
      </c>
      <c r="AX106" s="8">
        <v>245075</v>
      </c>
      <c r="AY106" s="12" t="s">
        <v>170</v>
      </c>
      <c r="AZ106" s="12" t="s">
        <v>170</v>
      </c>
      <c r="BA106" s="8">
        <v>47860</v>
      </c>
      <c r="BB106" s="12">
        <v>44670</v>
      </c>
      <c r="BC106" s="12" t="s">
        <v>170</v>
      </c>
      <c r="BD106" s="12" t="s">
        <v>170</v>
      </c>
      <c r="BE106" s="12" t="s">
        <v>170</v>
      </c>
      <c r="BF106" s="12" t="s">
        <v>170</v>
      </c>
      <c r="BG106" s="8">
        <v>18890</v>
      </c>
      <c r="BH106" s="12" t="s">
        <v>170</v>
      </c>
      <c r="BI106" s="12">
        <v>64449</v>
      </c>
      <c r="BJ106" s="12" t="s">
        <v>170</v>
      </c>
      <c r="BK106" s="12" t="s">
        <v>170</v>
      </c>
      <c r="BL106" s="12">
        <v>17242</v>
      </c>
      <c r="BM106" s="12" t="s">
        <v>170</v>
      </c>
      <c r="BN106" s="8">
        <v>51964</v>
      </c>
      <c r="BO106" s="12" t="s">
        <v>170</v>
      </c>
      <c r="BP106" s="8">
        <v>292917</v>
      </c>
      <c r="BQ106" s="8">
        <v>235392</v>
      </c>
      <c r="BR106" s="12" t="s">
        <v>170</v>
      </c>
      <c r="BS106" s="8">
        <v>28358</v>
      </c>
      <c r="BT106" s="8">
        <v>9214</v>
      </c>
      <c r="BU106" s="8">
        <v>169616</v>
      </c>
      <c r="BV106" s="12" t="s">
        <v>170</v>
      </c>
      <c r="BW106" s="8">
        <v>930</v>
      </c>
      <c r="BX106" s="12" t="s">
        <v>170</v>
      </c>
      <c r="BY106" s="12" t="s">
        <v>170</v>
      </c>
      <c r="BZ106" s="12" t="s">
        <v>170</v>
      </c>
      <c r="CA106" s="8">
        <v>27274</v>
      </c>
      <c r="CB106" s="8">
        <v>57525</v>
      </c>
      <c r="CC106" s="8">
        <v>13896</v>
      </c>
      <c r="CD106" s="12" t="s">
        <v>170</v>
      </c>
      <c r="CE106" s="8">
        <v>43629</v>
      </c>
      <c r="CF106" s="8">
        <v>12122</v>
      </c>
      <c r="CG106" s="8">
        <v>89025</v>
      </c>
      <c r="CH106" s="8">
        <v>6601</v>
      </c>
      <c r="CI106" s="8">
        <v>115602</v>
      </c>
      <c r="CJ106" s="8">
        <v>139649</v>
      </c>
      <c r="CK106" s="8">
        <v>76817</v>
      </c>
      <c r="CL106" s="8">
        <v>80030</v>
      </c>
      <c r="CM106" s="8">
        <v>70</v>
      </c>
      <c r="CN106" s="8">
        <v>185</v>
      </c>
      <c r="CO106" s="12" t="s">
        <v>170</v>
      </c>
      <c r="CP106" s="8">
        <v>658</v>
      </c>
      <c r="CQ106" s="12" t="s">
        <v>170</v>
      </c>
      <c r="CR106" s="12" t="s">
        <v>170</v>
      </c>
      <c r="CS106" s="8">
        <v>79117</v>
      </c>
      <c r="CT106" s="8">
        <v>682100</v>
      </c>
      <c r="CU106" s="56" t="s">
        <v>170</v>
      </c>
    </row>
    <row r="107" spans="15:99" ht="13.5">
      <c r="O107" s="55" t="s">
        <v>349</v>
      </c>
      <c r="P107" s="22" t="s">
        <v>350</v>
      </c>
      <c r="Q107" s="8">
        <v>558487</v>
      </c>
      <c r="R107" s="8">
        <v>235872</v>
      </c>
      <c r="S107" s="8">
        <v>39648</v>
      </c>
      <c r="T107" s="8">
        <v>225668</v>
      </c>
      <c r="U107" s="8">
        <v>41448</v>
      </c>
      <c r="V107" s="12" t="s">
        <v>170</v>
      </c>
      <c r="W107" s="12" t="s">
        <v>170</v>
      </c>
      <c r="X107" s="8">
        <v>114415</v>
      </c>
      <c r="Y107" s="8">
        <v>1325</v>
      </c>
      <c r="Z107" s="8">
        <v>2767</v>
      </c>
      <c r="AA107" s="8">
        <v>1477</v>
      </c>
      <c r="AB107" s="8">
        <v>64527</v>
      </c>
      <c r="AC107" s="12" t="s">
        <v>170</v>
      </c>
      <c r="AD107" s="12" t="s">
        <v>170</v>
      </c>
      <c r="AE107" s="8">
        <v>14144</v>
      </c>
      <c r="AF107" s="12" t="s">
        <v>170</v>
      </c>
      <c r="AG107" s="8">
        <v>1262</v>
      </c>
      <c r="AH107" s="8">
        <v>2735765</v>
      </c>
      <c r="AI107" s="8">
        <v>2513297</v>
      </c>
      <c r="AJ107" s="8">
        <v>222468</v>
      </c>
      <c r="AK107" s="12" t="s">
        <v>170</v>
      </c>
      <c r="AL107" s="8">
        <v>936</v>
      </c>
      <c r="AM107" s="12" t="s">
        <v>170</v>
      </c>
      <c r="AN107" s="8">
        <v>33817</v>
      </c>
      <c r="AO107" s="8">
        <v>79175</v>
      </c>
      <c r="AP107" s="12" t="s">
        <v>170</v>
      </c>
      <c r="AQ107" s="12" t="s">
        <v>170</v>
      </c>
      <c r="AR107" s="12" t="s">
        <v>170</v>
      </c>
      <c r="AS107" s="8">
        <v>29499</v>
      </c>
      <c r="AT107" s="8">
        <v>43913</v>
      </c>
      <c r="AU107" s="8">
        <v>5763</v>
      </c>
      <c r="AV107" s="8">
        <v>1205</v>
      </c>
      <c r="AW107" s="8">
        <v>11778</v>
      </c>
      <c r="AX107" s="8">
        <v>313470</v>
      </c>
      <c r="AY107" s="12" t="s">
        <v>170</v>
      </c>
      <c r="AZ107" s="12" t="s">
        <v>170</v>
      </c>
      <c r="BA107" s="8">
        <v>53438</v>
      </c>
      <c r="BB107" s="12">
        <v>49530</v>
      </c>
      <c r="BC107" s="12" t="s">
        <v>170</v>
      </c>
      <c r="BD107" s="8">
        <v>73031</v>
      </c>
      <c r="BE107" s="12" t="s">
        <v>170</v>
      </c>
      <c r="BF107" s="12" t="s">
        <v>170</v>
      </c>
      <c r="BG107" s="8">
        <v>1926</v>
      </c>
      <c r="BH107" s="12" t="s">
        <v>170</v>
      </c>
      <c r="BI107" s="12">
        <v>92851</v>
      </c>
      <c r="BJ107" s="12" t="s">
        <v>170</v>
      </c>
      <c r="BK107" s="12" t="s">
        <v>170</v>
      </c>
      <c r="BL107" s="12">
        <v>4713</v>
      </c>
      <c r="BM107" s="12" t="s">
        <v>170</v>
      </c>
      <c r="BN107" s="8">
        <v>37981</v>
      </c>
      <c r="BO107" s="12" t="s">
        <v>170</v>
      </c>
      <c r="BP107" s="8">
        <v>270793</v>
      </c>
      <c r="BQ107" s="8">
        <v>95060</v>
      </c>
      <c r="BR107" s="12" t="s">
        <v>170</v>
      </c>
      <c r="BS107" s="8">
        <v>25664</v>
      </c>
      <c r="BT107" s="8">
        <v>11368</v>
      </c>
      <c r="BU107" s="8">
        <v>20690</v>
      </c>
      <c r="BV107" s="12" t="s">
        <v>170</v>
      </c>
      <c r="BW107" s="12" t="s">
        <v>170</v>
      </c>
      <c r="BX107" s="12" t="s">
        <v>170</v>
      </c>
      <c r="BY107" s="8">
        <v>2757</v>
      </c>
      <c r="BZ107" s="12" t="s">
        <v>170</v>
      </c>
      <c r="CA107" s="8">
        <v>34581</v>
      </c>
      <c r="CB107" s="8">
        <v>175733</v>
      </c>
      <c r="CC107" s="8">
        <v>131838</v>
      </c>
      <c r="CD107" s="12" t="s">
        <v>170</v>
      </c>
      <c r="CE107" s="8">
        <v>43895</v>
      </c>
      <c r="CF107" s="8">
        <v>24784</v>
      </c>
      <c r="CG107" s="8">
        <v>4016</v>
      </c>
      <c r="CH107" s="8">
        <v>2308</v>
      </c>
      <c r="CI107" s="8">
        <v>211446</v>
      </c>
      <c r="CJ107" s="8">
        <v>206979</v>
      </c>
      <c r="CK107" s="8">
        <v>55217</v>
      </c>
      <c r="CL107" s="8">
        <v>76252</v>
      </c>
      <c r="CM107" s="12" t="s">
        <v>170</v>
      </c>
      <c r="CN107" s="8">
        <v>109</v>
      </c>
      <c r="CO107" s="12" t="s">
        <v>170</v>
      </c>
      <c r="CP107" s="12" t="s">
        <v>170</v>
      </c>
      <c r="CQ107" s="12" t="s">
        <v>170</v>
      </c>
      <c r="CR107" s="12" t="s">
        <v>170</v>
      </c>
      <c r="CS107" s="8">
        <v>76143</v>
      </c>
      <c r="CT107" s="8">
        <v>909755</v>
      </c>
      <c r="CU107" s="56" t="s">
        <v>170</v>
      </c>
    </row>
    <row r="108" spans="15:99" ht="13.5">
      <c r="O108" s="55" t="s">
        <v>351</v>
      </c>
      <c r="P108" s="22" t="s">
        <v>352</v>
      </c>
      <c r="Q108" s="8">
        <v>510006</v>
      </c>
      <c r="R108" s="8">
        <v>205362</v>
      </c>
      <c r="S108" s="8">
        <v>27586</v>
      </c>
      <c r="T108" s="8">
        <v>223207</v>
      </c>
      <c r="U108" s="8">
        <v>37104</v>
      </c>
      <c r="V108" s="12" t="s">
        <v>170</v>
      </c>
      <c r="W108" s="12" t="s">
        <v>170</v>
      </c>
      <c r="X108" s="8">
        <v>78000</v>
      </c>
      <c r="Y108" s="8">
        <v>1480</v>
      </c>
      <c r="Z108" s="8">
        <v>3079</v>
      </c>
      <c r="AA108" s="8">
        <v>1642</v>
      </c>
      <c r="AB108" s="8">
        <v>58330</v>
      </c>
      <c r="AC108" s="12" t="s">
        <v>170</v>
      </c>
      <c r="AD108" s="12" t="s">
        <v>170</v>
      </c>
      <c r="AE108" s="8">
        <v>9550</v>
      </c>
      <c r="AF108" s="12" t="s">
        <v>170</v>
      </c>
      <c r="AG108" s="8">
        <v>903</v>
      </c>
      <c r="AH108" s="8">
        <v>2219376</v>
      </c>
      <c r="AI108" s="8">
        <v>2047711</v>
      </c>
      <c r="AJ108" s="8">
        <v>171655</v>
      </c>
      <c r="AK108" s="8">
        <v>10</v>
      </c>
      <c r="AL108" s="8">
        <v>614</v>
      </c>
      <c r="AM108" s="12" t="s">
        <v>170</v>
      </c>
      <c r="AN108" s="8">
        <v>38699</v>
      </c>
      <c r="AO108" s="8">
        <v>147353</v>
      </c>
      <c r="AP108" s="12" t="s">
        <v>170</v>
      </c>
      <c r="AQ108" s="8">
        <v>14249</v>
      </c>
      <c r="AR108" s="12" t="s">
        <v>170</v>
      </c>
      <c r="AS108" s="8">
        <v>20628</v>
      </c>
      <c r="AT108" s="8">
        <v>70121</v>
      </c>
      <c r="AU108" s="8">
        <v>42355</v>
      </c>
      <c r="AV108" s="8">
        <v>2213</v>
      </c>
      <c r="AW108" s="8">
        <v>14139</v>
      </c>
      <c r="AX108" s="8">
        <v>18209</v>
      </c>
      <c r="AY108" s="12" t="s">
        <v>170</v>
      </c>
      <c r="AZ108" s="12" t="s">
        <v>170</v>
      </c>
      <c r="BA108" s="12" t="s">
        <v>170</v>
      </c>
      <c r="BB108" s="12" t="s">
        <v>170</v>
      </c>
      <c r="BC108" s="12" t="s">
        <v>170</v>
      </c>
      <c r="BD108" s="12" t="s">
        <v>170</v>
      </c>
      <c r="BE108" s="12" t="s">
        <v>170</v>
      </c>
      <c r="BF108" s="12" t="s">
        <v>170</v>
      </c>
      <c r="BG108" s="8">
        <v>2523</v>
      </c>
      <c r="BH108" s="12" t="s">
        <v>170</v>
      </c>
      <c r="BI108" s="12" t="s">
        <v>170</v>
      </c>
      <c r="BJ108" s="12" t="s">
        <v>170</v>
      </c>
      <c r="BK108" s="12" t="s">
        <v>170</v>
      </c>
      <c r="BL108" s="12">
        <v>15686</v>
      </c>
      <c r="BM108" s="12" t="s">
        <v>170</v>
      </c>
      <c r="BN108" s="12" t="s">
        <v>170</v>
      </c>
      <c r="BO108" s="12" t="s">
        <v>170</v>
      </c>
      <c r="BP108" s="8">
        <v>444757</v>
      </c>
      <c r="BQ108" s="8">
        <v>392608</v>
      </c>
      <c r="BR108" s="12" t="s">
        <v>170</v>
      </c>
      <c r="BS108" s="8">
        <v>110886</v>
      </c>
      <c r="BT108" s="8">
        <v>67543</v>
      </c>
      <c r="BU108" s="8">
        <v>122273</v>
      </c>
      <c r="BV108" s="12" t="s">
        <v>170</v>
      </c>
      <c r="BW108" s="12" t="s">
        <v>170</v>
      </c>
      <c r="BX108" s="12" t="s">
        <v>170</v>
      </c>
      <c r="BY108" s="8">
        <v>1620</v>
      </c>
      <c r="BZ108" s="12" t="s">
        <v>170</v>
      </c>
      <c r="CA108" s="8">
        <v>90286</v>
      </c>
      <c r="CB108" s="8">
        <v>52149</v>
      </c>
      <c r="CC108" s="8">
        <v>18639</v>
      </c>
      <c r="CD108" s="12" t="s">
        <v>170</v>
      </c>
      <c r="CE108" s="8">
        <v>33510</v>
      </c>
      <c r="CF108" s="8">
        <v>11535</v>
      </c>
      <c r="CG108" s="8">
        <v>25315</v>
      </c>
      <c r="CH108" s="8">
        <v>2159</v>
      </c>
      <c r="CI108" s="8">
        <v>251875</v>
      </c>
      <c r="CJ108" s="8">
        <v>62347</v>
      </c>
      <c r="CK108" s="8">
        <v>47224</v>
      </c>
      <c r="CL108" s="8">
        <v>90567</v>
      </c>
      <c r="CM108" s="8">
        <v>3</v>
      </c>
      <c r="CN108" s="8">
        <v>140</v>
      </c>
      <c r="CO108" s="12" t="s">
        <v>170</v>
      </c>
      <c r="CP108" s="8">
        <v>31507</v>
      </c>
      <c r="CQ108" s="12">
        <v>386</v>
      </c>
      <c r="CR108" s="12" t="s">
        <v>170</v>
      </c>
      <c r="CS108" s="8">
        <v>58531</v>
      </c>
      <c r="CT108" s="8">
        <v>547990</v>
      </c>
      <c r="CU108" s="56" t="s">
        <v>170</v>
      </c>
    </row>
    <row r="109" spans="15:99" ht="13.5">
      <c r="O109" s="55" t="s">
        <v>353</v>
      </c>
      <c r="P109" s="22" t="s">
        <v>354</v>
      </c>
      <c r="Q109" s="8">
        <v>284669</v>
      </c>
      <c r="R109" s="8">
        <v>113016</v>
      </c>
      <c r="S109" s="8">
        <v>10698</v>
      </c>
      <c r="T109" s="8">
        <v>132609</v>
      </c>
      <c r="U109" s="8">
        <v>17804</v>
      </c>
      <c r="V109" s="12" t="s">
        <v>170</v>
      </c>
      <c r="W109" s="12" t="s">
        <v>170</v>
      </c>
      <c r="X109" s="8">
        <v>69431</v>
      </c>
      <c r="Y109" s="8">
        <v>743</v>
      </c>
      <c r="Z109" s="8">
        <v>1523</v>
      </c>
      <c r="AA109" s="8">
        <v>808</v>
      </c>
      <c r="AB109" s="8">
        <v>39277</v>
      </c>
      <c r="AC109" s="12" t="s">
        <v>170</v>
      </c>
      <c r="AD109" s="12" t="s">
        <v>170</v>
      </c>
      <c r="AE109" s="8">
        <v>8591</v>
      </c>
      <c r="AF109" s="12" t="s">
        <v>170</v>
      </c>
      <c r="AG109" s="8">
        <v>354</v>
      </c>
      <c r="AH109" s="8">
        <v>2514861</v>
      </c>
      <c r="AI109" s="8">
        <v>2304774</v>
      </c>
      <c r="AJ109" s="8">
        <v>210077</v>
      </c>
      <c r="AK109" s="8">
        <v>10</v>
      </c>
      <c r="AL109" s="8">
        <v>554</v>
      </c>
      <c r="AM109" s="12" t="s">
        <v>170</v>
      </c>
      <c r="AN109" s="8">
        <v>39022</v>
      </c>
      <c r="AO109" s="8">
        <v>72158</v>
      </c>
      <c r="AP109" s="12" t="s">
        <v>170</v>
      </c>
      <c r="AQ109" s="12" t="s">
        <v>170</v>
      </c>
      <c r="AR109" s="12" t="s">
        <v>170</v>
      </c>
      <c r="AS109" s="12" t="s">
        <v>170</v>
      </c>
      <c r="AT109" s="8">
        <v>41586</v>
      </c>
      <c r="AU109" s="8">
        <v>30572</v>
      </c>
      <c r="AV109" s="8">
        <v>1863</v>
      </c>
      <c r="AW109" s="8">
        <v>8327</v>
      </c>
      <c r="AX109" s="8">
        <v>277933</v>
      </c>
      <c r="AY109" s="12" t="s">
        <v>170</v>
      </c>
      <c r="AZ109" s="12" t="s">
        <v>170</v>
      </c>
      <c r="BA109" s="12" t="s">
        <v>170</v>
      </c>
      <c r="BB109" s="12" t="s">
        <v>170</v>
      </c>
      <c r="BC109" s="12" t="s">
        <v>170</v>
      </c>
      <c r="BD109" s="8">
        <v>95981</v>
      </c>
      <c r="BE109" s="12" t="s">
        <v>170</v>
      </c>
      <c r="BF109" s="12" t="s">
        <v>170</v>
      </c>
      <c r="BG109" s="8">
        <v>1565</v>
      </c>
      <c r="BH109" s="12" t="s">
        <v>170</v>
      </c>
      <c r="BI109" s="12">
        <v>117884</v>
      </c>
      <c r="BJ109" s="12" t="s">
        <v>170</v>
      </c>
      <c r="BK109" s="12" t="s">
        <v>170</v>
      </c>
      <c r="BL109" s="12">
        <v>48404</v>
      </c>
      <c r="BM109" s="12" t="s">
        <v>170</v>
      </c>
      <c r="BN109" s="8">
        <v>14099</v>
      </c>
      <c r="BO109" s="12" t="s">
        <v>170</v>
      </c>
      <c r="BP109" s="8">
        <v>255769</v>
      </c>
      <c r="BQ109" s="8">
        <v>223429</v>
      </c>
      <c r="BR109" s="8">
        <v>29139</v>
      </c>
      <c r="BS109" s="8">
        <v>56556</v>
      </c>
      <c r="BT109" s="8">
        <v>27162</v>
      </c>
      <c r="BU109" s="8">
        <v>55602</v>
      </c>
      <c r="BV109" s="12" t="s">
        <v>170</v>
      </c>
      <c r="BW109" s="8">
        <v>1728</v>
      </c>
      <c r="BX109" s="12" t="s">
        <v>170</v>
      </c>
      <c r="BY109" s="8">
        <v>3419</v>
      </c>
      <c r="BZ109" s="12" t="s">
        <v>170</v>
      </c>
      <c r="CA109" s="8">
        <v>49823</v>
      </c>
      <c r="CB109" s="8">
        <v>32340</v>
      </c>
      <c r="CC109" s="8">
        <v>15557</v>
      </c>
      <c r="CD109" s="12" t="s">
        <v>170</v>
      </c>
      <c r="CE109" s="8">
        <v>16783</v>
      </c>
      <c r="CF109" s="8">
        <v>15335</v>
      </c>
      <c r="CG109" s="8">
        <v>36224</v>
      </c>
      <c r="CH109" s="8">
        <v>5465</v>
      </c>
      <c r="CI109" s="8">
        <v>5016</v>
      </c>
      <c r="CJ109" s="8">
        <v>38657</v>
      </c>
      <c r="CK109" s="8">
        <v>277804</v>
      </c>
      <c r="CL109" s="8">
        <v>148596</v>
      </c>
      <c r="CM109" s="12" t="s">
        <v>170</v>
      </c>
      <c r="CN109" s="12" t="s">
        <v>170</v>
      </c>
      <c r="CO109" s="12" t="s">
        <v>170</v>
      </c>
      <c r="CP109" s="8">
        <v>112765</v>
      </c>
      <c r="CQ109" s="12" t="s">
        <v>170</v>
      </c>
      <c r="CR109" s="12" t="s">
        <v>170</v>
      </c>
      <c r="CS109" s="8">
        <v>35831</v>
      </c>
      <c r="CT109" s="8">
        <v>415695</v>
      </c>
      <c r="CU109" s="56" t="s">
        <v>170</v>
      </c>
    </row>
    <row r="110" spans="15:99" ht="13.5">
      <c r="O110" s="55" t="s">
        <v>355</v>
      </c>
      <c r="P110" s="22" t="s">
        <v>356</v>
      </c>
      <c r="Q110" s="8">
        <v>712361</v>
      </c>
      <c r="R110" s="8">
        <v>304289</v>
      </c>
      <c r="S110" s="8">
        <v>49403</v>
      </c>
      <c r="T110" s="8">
        <v>302045</v>
      </c>
      <c r="U110" s="8">
        <v>44574</v>
      </c>
      <c r="V110" s="12" t="s">
        <v>170</v>
      </c>
      <c r="W110" s="12" t="s">
        <v>170</v>
      </c>
      <c r="X110" s="8">
        <v>92091</v>
      </c>
      <c r="Y110" s="8">
        <v>1585</v>
      </c>
      <c r="Z110" s="8">
        <v>3362</v>
      </c>
      <c r="AA110" s="8">
        <v>1804</v>
      </c>
      <c r="AB110" s="8">
        <v>71883</v>
      </c>
      <c r="AC110" s="12" t="s">
        <v>170</v>
      </c>
      <c r="AD110" s="12" t="s">
        <v>170</v>
      </c>
      <c r="AE110" s="8">
        <v>11396</v>
      </c>
      <c r="AF110" s="12" t="s">
        <v>170</v>
      </c>
      <c r="AG110" s="8">
        <v>944</v>
      </c>
      <c r="AH110" s="8">
        <v>2652433</v>
      </c>
      <c r="AI110" s="8">
        <v>2380764</v>
      </c>
      <c r="AJ110" s="8">
        <v>271658</v>
      </c>
      <c r="AK110" s="8">
        <v>11</v>
      </c>
      <c r="AL110" s="8">
        <v>852</v>
      </c>
      <c r="AM110" s="12" t="s">
        <v>170</v>
      </c>
      <c r="AN110" s="8">
        <v>8898</v>
      </c>
      <c r="AO110" s="8">
        <v>167552</v>
      </c>
      <c r="AP110" s="12" t="s">
        <v>170</v>
      </c>
      <c r="AQ110" s="12" t="s">
        <v>170</v>
      </c>
      <c r="AR110" s="12" t="s">
        <v>170</v>
      </c>
      <c r="AS110" s="8">
        <v>37475</v>
      </c>
      <c r="AT110" s="8">
        <v>51052</v>
      </c>
      <c r="AU110" s="8">
        <v>79025</v>
      </c>
      <c r="AV110" s="8">
        <v>1446</v>
      </c>
      <c r="AW110" s="8">
        <v>14405</v>
      </c>
      <c r="AX110" s="8">
        <v>419684</v>
      </c>
      <c r="AY110" s="12" t="s">
        <v>170</v>
      </c>
      <c r="AZ110" s="8">
        <v>208</v>
      </c>
      <c r="BA110" s="8">
        <v>78513</v>
      </c>
      <c r="BB110" s="12">
        <v>51406</v>
      </c>
      <c r="BC110" s="12" t="s">
        <v>170</v>
      </c>
      <c r="BD110" s="8">
        <v>209993</v>
      </c>
      <c r="BE110" s="12" t="s">
        <v>170</v>
      </c>
      <c r="BF110" s="12" t="s">
        <v>170</v>
      </c>
      <c r="BG110" s="8">
        <v>4801</v>
      </c>
      <c r="BH110" s="12" t="s">
        <v>170</v>
      </c>
      <c r="BI110" s="12">
        <v>40194</v>
      </c>
      <c r="BJ110" s="12" t="s">
        <v>170</v>
      </c>
      <c r="BK110" s="12" t="s">
        <v>170</v>
      </c>
      <c r="BL110" s="12">
        <v>1703</v>
      </c>
      <c r="BM110" s="12" t="s">
        <v>170</v>
      </c>
      <c r="BN110" s="8">
        <v>32866</v>
      </c>
      <c r="BO110" s="12" t="s">
        <v>170</v>
      </c>
      <c r="BP110" s="8">
        <v>193706</v>
      </c>
      <c r="BQ110" s="8">
        <v>141281</v>
      </c>
      <c r="BR110" s="12" t="s">
        <v>170</v>
      </c>
      <c r="BS110" s="8">
        <v>37014</v>
      </c>
      <c r="BT110" s="8">
        <v>11588</v>
      </c>
      <c r="BU110" s="8">
        <v>42044</v>
      </c>
      <c r="BV110" s="12" t="s">
        <v>170</v>
      </c>
      <c r="BW110" s="12" t="s">
        <v>170</v>
      </c>
      <c r="BX110" s="12" t="s">
        <v>170</v>
      </c>
      <c r="BY110" s="8">
        <v>1274</v>
      </c>
      <c r="BZ110" s="12" t="s">
        <v>170</v>
      </c>
      <c r="CA110" s="8">
        <v>49361</v>
      </c>
      <c r="CB110" s="8">
        <v>52425</v>
      </c>
      <c r="CC110" s="8">
        <v>28324</v>
      </c>
      <c r="CD110" s="12" t="s">
        <v>170</v>
      </c>
      <c r="CE110" s="8">
        <v>24101</v>
      </c>
      <c r="CF110" s="8">
        <v>16348</v>
      </c>
      <c r="CG110" s="8">
        <v>21590</v>
      </c>
      <c r="CH110" s="8">
        <v>6040</v>
      </c>
      <c r="CI110" s="8">
        <v>22046</v>
      </c>
      <c r="CJ110" s="8">
        <v>129058</v>
      </c>
      <c r="CK110" s="8">
        <v>614</v>
      </c>
      <c r="CL110" s="8">
        <v>86447</v>
      </c>
      <c r="CM110" s="12" t="s">
        <v>170</v>
      </c>
      <c r="CN110" s="12" t="s">
        <v>170</v>
      </c>
      <c r="CO110" s="12" t="s">
        <v>170</v>
      </c>
      <c r="CP110" s="12" t="s">
        <v>170</v>
      </c>
      <c r="CQ110" s="12">
        <v>532</v>
      </c>
      <c r="CR110" s="12" t="s">
        <v>170</v>
      </c>
      <c r="CS110" s="8">
        <v>85915</v>
      </c>
      <c r="CT110" s="8">
        <v>879800</v>
      </c>
      <c r="CU110" s="56" t="s">
        <v>170</v>
      </c>
    </row>
    <row r="111" spans="15:99" ht="13.5">
      <c r="O111" s="55" t="s">
        <v>357</v>
      </c>
      <c r="P111" s="22" t="s">
        <v>358</v>
      </c>
      <c r="Q111" s="8">
        <v>2121649</v>
      </c>
      <c r="R111" s="8">
        <v>858014</v>
      </c>
      <c r="S111" s="8">
        <v>147871</v>
      </c>
      <c r="T111" s="8">
        <v>789912</v>
      </c>
      <c r="U111" s="8">
        <v>184008</v>
      </c>
      <c r="V111" s="12" t="s">
        <v>170</v>
      </c>
      <c r="W111" s="8">
        <v>100688</v>
      </c>
      <c r="X111" s="8">
        <v>172876</v>
      </c>
      <c r="Y111" s="8">
        <v>4743</v>
      </c>
      <c r="Z111" s="8">
        <v>9868</v>
      </c>
      <c r="AA111" s="8">
        <v>5263</v>
      </c>
      <c r="AB111" s="8">
        <v>266344</v>
      </c>
      <c r="AC111" s="12" t="s">
        <v>170</v>
      </c>
      <c r="AD111" s="12" t="s">
        <v>170</v>
      </c>
      <c r="AE111" s="8">
        <v>21544</v>
      </c>
      <c r="AF111" s="12" t="s">
        <v>170</v>
      </c>
      <c r="AG111" s="8">
        <v>8316</v>
      </c>
      <c r="AH111" s="8">
        <v>7797047</v>
      </c>
      <c r="AI111" s="8">
        <v>6942310</v>
      </c>
      <c r="AJ111" s="8">
        <v>854714</v>
      </c>
      <c r="AK111" s="8">
        <v>23</v>
      </c>
      <c r="AL111" s="8">
        <v>2541</v>
      </c>
      <c r="AM111" s="8">
        <v>75933</v>
      </c>
      <c r="AN111" s="8">
        <v>25958</v>
      </c>
      <c r="AO111" s="8">
        <v>420700</v>
      </c>
      <c r="AP111" s="12" t="s">
        <v>170</v>
      </c>
      <c r="AQ111" s="12" t="s">
        <v>170</v>
      </c>
      <c r="AR111" s="12" t="s">
        <v>170</v>
      </c>
      <c r="AS111" s="8">
        <v>50065</v>
      </c>
      <c r="AT111" s="8">
        <v>145443</v>
      </c>
      <c r="AU111" s="8">
        <v>225192</v>
      </c>
      <c r="AV111" s="8">
        <v>9602</v>
      </c>
      <c r="AW111" s="8">
        <v>52370</v>
      </c>
      <c r="AX111" s="8">
        <v>969019</v>
      </c>
      <c r="AY111" s="12" t="s">
        <v>170</v>
      </c>
      <c r="AZ111" s="12" t="s">
        <v>170</v>
      </c>
      <c r="BA111" s="12" t="s">
        <v>170</v>
      </c>
      <c r="BB111" s="12" t="s">
        <v>170</v>
      </c>
      <c r="BC111" s="12" t="s">
        <v>170</v>
      </c>
      <c r="BD111" s="8">
        <v>371467</v>
      </c>
      <c r="BE111" s="12" t="s">
        <v>170</v>
      </c>
      <c r="BF111" s="12" t="s">
        <v>170</v>
      </c>
      <c r="BG111" s="8">
        <v>18640</v>
      </c>
      <c r="BH111" s="12" t="s">
        <v>170</v>
      </c>
      <c r="BI111" s="12">
        <v>69750</v>
      </c>
      <c r="BJ111" s="12" t="s">
        <v>170</v>
      </c>
      <c r="BK111" s="12" t="s">
        <v>170</v>
      </c>
      <c r="BL111" s="12">
        <v>32498</v>
      </c>
      <c r="BM111" s="12" t="s">
        <v>170</v>
      </c>
      <c r="BN111" s="8">
        <v>476664</v>
      </c>
      <c r="BO111" s="8">
        <v>4687</v>
      </c>
      <c r="BP111" s="8">
        <v>686926</v>
      </c>
      <c r="BQ111" s="8">
        <v>610695</v>
      </c>
      <c r="BR111" s="8">
        <v>6321</v>
      </c>
      <c r="BS111" s="8">
        <v>18005</v>
      </c>
      <c r="BT111" s="8">
        <v>201179</v>
      </c>
      <c r="BU111" s="8">
        <v>37915</v>
      </c>
      <c r="BV111" s="12" t="s">
        <v>170</v>
      </c>
      <c r="BW111" s="12" t="s">
        <v>170</v>
      </c>
      <c r="BX111" s="12" t="s">
        <v>170</v>
      </c>
      <c r="BY111" s="8">
        <v>2763</v>
      </c>
      <c r="BZ111" s="12">
        <v>9778</v>
      </c>
      <c r="CA111" s="8">
        <v>334734</v>
      </c>
      <c r="CB111" s="8">
        <v>76231</v>
      </c>
      <c r="CC111" s="8">
        <v>27605</v>
      </c>
      <c r="CD111" s="12" t="s">
        <v>170</v>
      </c>
      <c r="CE111" s="8">
        <v>48626</v>
      </c>
      <c r="CF111" s="8">
        <v>35933</v>
      </c>
      <c r="CG111" s="8">
        <v>20724</v>
      </c>
      <c r="CH111" s="8">
        <v>29746</v>
      </c>
      <c r="CI111" s="8">
        <v>521000</v>
      </c>
      <c r="CJ111" s="8">
        <v>102516</v>
      </c>
      <c r="CK111" s="8">
        <v>58028</v>
      </c>
      <c r="CL111" s="8">
        <v>108591</v>
      </c>
      <c r="CM111" s="8">
        <v>973</v>
      </c>
      <c r="CN111" s="8">
        <v>796</v>
      </c>
      <c r="CO111" s="12" t="s">
        <v>170</v>
      </c>
      <c r="CP111" s="8">
        <v>21681</v>
      </c>
      <c r="CQ111" s="12">
        <v>1018</v>
      </c>
      <c r="CR111" s="12" t="s">
        <v>170</v>
      </c>
      <c r="CS111" s="8">
        <v>84123</v>
      </c>
      <c r="CT111" s="8">
        <v>1268900</v>
      </c>
      <c r="CU111" s="56" t="s">
        <v>170</v>
      </c>
    </row>
    <row r="112" spans="15:99" ht="13.5">
      <c r="O112" s="55" t="s">
        <v>359</v>
      </c>
      <c r="P112" s="22" t="s">
        <v>360</v>
      </c>
      <c r="Q112" s="8">
        <v>1232195</v>
      </c>
      <c r="R112" s="8">
        <v>635779</v>
      </c>
      <c r="S112" s="8">
        <v>95834</v>
      </c>
      <c r="T112" s="8">
        <v>392748</v>
      </c>
      <c r="U112" s="8">
        <v>86565</v>
      </c>
      <c r="V112" s="12" t="s">
        <v>170</v>
      </c>
      <c r="W112" s="12" t="s">
        <v>170</v>
      </c>
      <c r="X112" s="8">
        <v>149960</v>
      </c>
      <c r="Y112" s="8">
        <v>2468</v>
      </c>
      <c r="Z112" s="8">
        <v>5185</v>
      </c>
      <c r="AA112" s="8">
        <v>2774</v>
      </c>
      <c r="AB112" s="8">
        <v>124046</v>
      </c>
      <c r="AC112" s="8">
        <v>2107</v>
      </c>
      <c r="AD112" s="12" t="s">
        <v>170</v>
      </c>
      <c r="AE112" s="8">
        <v>18589</v>
      </c>
      <c r="AF112" s="12" t="s">
        <v>170</v>
      </c>
      <c r="AG112" s="8">
        <v>1747</v>
      </c>
      <c r="AH112" s="8">
        <v>4384924</v>
      </c>
      <c r="AI112" s="8">
        <v>3998792</v>
      </c>
      <c r="AJ112" s="8">
        <v>386132</v>
      </c>
      <c r="AK112" s="12" t="s">
        <v>170</v>
      </c>
      <c r="AL112" s="8">
        <v>1607</v>
      </c>
      <c r="AM112" s="8">
        <v>36669</v>
      </c>
      <c r="AN112" s="8">
        <v>69091</v>
      </c>
      <c r="AO112" s="8">
        <v>187103</v>
      </c>
      <c r="AP112" s="12" t="s">
        <v>170</v>
      </c>
      <c r="AQ112" s="12" t="s">
        <v>170</v>
      </c>
      <c r="AR112" s="12" t="s">
        <v>170</v>
      </c>
      <c r="AS112" s="8">
        <v>35299</v>
      </c>
      <c r="AT112" s="8">
        <v>114987</v>
      </c>
      <c r="AU112" s="8">
        <v>36817</v>
      </c>
      <c r="AV112" s="8">
        <v>2148</v>
      </c>
      <c r="AW112" s="8">
        <v>26480</v>
      </c>
      <c r="AX112" s="8">
        <v>724095</v>
      </c>
      <c r="AY112" s="12" t="s">
        <v>170</v>
      </c>
      <c r="AZ112" s="8">
        <v>6333</v>
      </c>
      <c r="BA112" s="8">
        <v>123884</v>
      </c>
      <c r="BB112" s="12">
        <v>83325</v>
      </c>
      <c r="BC112" s="12" t="s">
        <v>170</v>
      </c>
      <c r="BD112" s="8">
        <v>274379</v>
      </c>
      <c r="BE112" s="12" t="s">
        <v>170</v>
      </c>
      <c r="BF112" s="12" t="s">
        <v>170</v>
      </c>
      <c r="BG112" s="8">
        <v>4121</v>
      </c>
      <c r="BH112" s="12" t="s">
        <v>170</v>
      </c>
      <c r="BI112" s="12">
        <v>153785</v>
      </c>
      <c r="BJ112" s="12" t="s">
        <v>170</v>
      </c>
      <c r="BK112" s="12" t="s">
        <v>170</v>
      </c>
      <c r="BL112" s="12">
        <v>16429</v>
      </c>
      <c r="BM112" s="12" t="s">
        <v>170</v>
      </c>
      <c r="BN112" s="8">
        <v>61839</v>
      </c>
      <c r="BO112" s="12" t="s">
        <v>170</v>
      </c>
      <c r="BP112" s="8">
        <v>295313</v>
      </c>
      <c r="BQ112" s="8">
        <v>239164</v>
      </c>
      <c r="BR112" s="12" t="s">
        <v>170</v>
      </c>
      <c r="BS112" s="8">
        <v>64680</v>
      </c>
      <c r="BT112" s="8">
        <v>18739</v>
      </c>
      <c r="BU112" s="8">
        <v>50187</v>
      </c>
      <c r="BV112" s="12" t="s">
        <v>170</v>
      </c>
      <c r="BW112" s="12" t="s">
        <v>170</v>
      </c>
      <c r="BX112" s="12" t="s">
        <v>170</v>
      </c>
      <c r="BY112" s="8">
        <v>11584</v>
      </c>
      <c r="BZ112" s="12" t="s">
        <v>170</v>
      </c>
      <c r="CA112" s="8">
        <v>93974</v>
      </c>
      <c r="CB112" s="8">
        <v>56149</v>
      </c>
      <c r="CC112" s="8">
        <v>7582</v>
      </c>
      <c r="CD112" s="12" t="s">
        <v>170</v>
      </c>
      <c r="CE112" s="8">
        <v>48567</v>
      </c>
      <c r="CF112" s="8">
        <v>33560</v>
      </c>
      <c r="CG112" s="8">
        <v>70843</v>
      </c>
      <c r="CH112" s="8">
        <v>10365</v>
      </c>
      <c r="CI112" s="8">
        <v>234000</v>
      </c>
      <c r="CJ112" s="8">
        <v>355045</v>
      </c>
      <c r="CK112" s="8">
        <v>35966</v>
      </c>
      <c r="CL112" s="8">
        <v>33532</v>
      </c>
      <c r="CM112" s="12" t="s">
        <v>170</v>
      </c>
      <c r="CN112" s="8">
        <v>392</v>
      </c>
      <c r="CO112" s="12" t="s">
        <v>170</v>
      </c>
      <c r="CP112" s="12" t="s">
        <v>170</v>
      </c>
      <c r="CQ112" s="12" t="s">
        <v>170</v>
      </c>
      <c r="CR112" s="12" t="s">
        <v>170</v>
      </c>
      <c r="CS112" s="8">
        <v>33140</v>
      </c>
      <c r="CT112" s="8">
        <v>899100</v>
      </c>
      <c r="CU112" s="56" t="s">
        <v>170</v>
      </c>
    </row>
    <row r="113" spans="15:99" ht="13.5">
      <c r="O113" s="55" t="s">
        <v>361</v>
      </c>
      <c r="P113" s="22" t="s">
        <v>362</v>
      </c>
      <c r="Q113" s="8">
        <v>243220</v>
      </c>
      <c r="R113" s="8">
        <v>98615</v>
      </c>
      <c r="S113" s="8">
        <v>11202</v>
      </c>
      <c r="T113" s="8">
        <v>106177</v>
      </c>
      <c r="U113" s="8">
        <v>21317</v>
      </c>
      <c r="V113" s="12" t="s">
        <v>170</v>
      </c>
      <c r="W113" s="12" t="s">
        <v>170</v>
      </c>
      <c r="X113" s="8">
        <v>55135</v>
      </c>
      <c r="Y113" s="8">
        <v>571</v>
      </c>
      <c r="Z113" s="8">
        <v>1184</v>
      </c>
      <c r="AA113" s="8">
        <v>631</v>
      </c>
      <c r="AB113" s="8">
        <v>36645</v>
      </c>
      <c r="AC113" s="12" t="s">
        <v>170</v>
      </c>
      <c r="AD113" s="12" t="s">
        <v>170</v>
      </c>
      <c r="AE113" s="8">
        <v>6909</v>
      </c>
      <c r="AF113" s="12" t="s">
        <v>170</v>
      </c>
      <c r="AG113" s="8">
        <v>149</v>
      </c>
      <c r="AH113" s="8">
        <v>2509379</v>
      </c>
      <c r="AI113" s="8">
        <v>2329390</v>
      </c>
      <c r="AJ113" s="8">
        <v>179989</v>
      </c>
      <c r="AK113" s="12" t="s">
        <v>170</v>
      </c>
      <c r="AL113" s="12" t="s">
        <v>170</v>
      </c>
      <c r="AM113" s="8">
        <v>811</v>
      </c>
      <c r="AN113" s="8">
        <v>29837</v>
      </c>
      <c r="AO113" s="8">
        <v>96031</v>
      </c>
      <c r="AP113" s="12" t="s">
        <v>170</v>
      </c>
      <c r="AQ113" s="8">
        <v>1284</v>
      </c>
      <c r="AR113" s="12" t="s">
        <v>170</v>
      </c>
      <c r="AS113" s="8">
        <v>7860</v>
      </c>
      <c r="AT113" s="8">
        <v>48103</v>
      </c>
      <c r="AU113" s="8">
        <v>38784</v>
      </c>
      <c r="AV113" s="8">
        <v>90</v>
      </c>
      <c r="AW113" s="8">
        <v>8411</v>
      </c>
      <c r="AX113" s="8">
        <v>294736</v>
      </c>
      <c r="AY113" s="12" t="s">
        <v>170</v>
      </c>
      <c r="AZ113" s="12" t="s">
        <v>170</v>
      </c>
      <c r="BA113" s="12" t="s">
        <v>170</v>
      </c>
      <c r="BB113" s="12">
        <v>22133</v>
      </c>
      <c r="BC113" s="12" t="s">
        <v>170</v>
      </c>
      <c r="BD113" s="8">
        <v>140028</v>
      </c>
      <c r="BE113" s="12" t="s">
        <v>170</v>
      </c>
      <c r="BF113" s="12" t="s">
        <v>170</v>
      </c>
      <c r="BG113" s="8">
        <v>5226</v>
      </c>
      <c r="BH113" s="12" t="s">
        <v>170</v>
      </c>
      <c r="BI113" s="12" t="s">
        <v>170</v>
      </c>
      <c r="BJ113" s="12" t="s">
        <v>170</v>
      </c>
      <c r="BK113" s="12" t="s">
        <v>170</v>
      </c>
      <c r="BL113" s="12">
        <v>29432</v>
      </c>
      <c r="BM113" s="12" t="s">
        <v>170</v>
      </c>
      <c r="BN113" s="8">
        <v>97917</v>
      </c>
      <c r="BO113" s="12" t="s">
        <v>170</v>
      </c>
      <c r="BP113" s="8">
        <v>310707</v>
      </c>
      <c r="BQ113" s="8">
        <v>246124</v>
      </c>
      <c r="BR113" s="12" t="s">
        <v>170</v>
      </c>
      <c r="BS113" s="12" t="s">
        <v>170</v>
      </c>
      <c r="BT113" s="8">
        <v>4416</v>
      </c>
      <c r="BU113" s="8">
        <v>215942</v>
      </c>
      <c r="BV113" s="12" t="s">
        <v>170</v>
      </c>
      <c r="BW113" s="12" t="s">
        <v>170</v>
      </c>
      <c r="BX113" s="12" t="s">
        <v>170</v>
      </c>
      <c r="BY113" s="8">
        <v>2377</v>
      </c>
      <c r="BZ113" s="12">
        <v>100</v>
      </c>
      <c r="CA113" s="8">
        <v>23289</v>
      </c>
      <c r="CB113" s="8">
        <v>64583</v>
      </c>
      <c r="CC113" s="8">
        <v>5040</v>
      </c>
      <c r="CD113" s="12" t="s">
        <v>170</v>
      </c>
      <c r="CE113" s="8">
        <v>59543</v>
      </c>
      <c r="CF113" s="8">
        <v>20355</v>
      </c>
      <c r="CG113" s="8">
        <v>33348</v>
      </c>
      <c r="CH113" s="8">
        <v>1684</v>
      </c>
      <c r="CI113" s="8">
        <v>15320</v>
      </c>
      <c r="CJ113" s="8">
        <v>149780</v>
      </c>
      <c r="CK113" s="8">
        <v>36064</v>
      </c>
      <c r="CL113" s="8">
        <v>77693</v>
      </c>
      <c r="CM113" s="12" t="s">
        <v>170</v>
      </c>
      <c r="CN113" s="8">
        <v>451</v>
      </c>
      <c r="CO113" s="12" t="s">
        <v>170</v>
      </c>
      <c r="CP113" s="8">
        <v>11001</v>
      </c>
      <c r="CQ113" s="12">
        <v>1364</v>
      </c>
      <c r="CR113" s="12" t="s">
        <v>170</v>
      </c>
      <c r="CS113" s="8">
        <v>64877</v>
      </c>
      <c r="CT113" s="8">
        <v>504860</v>
      </c>
      <c r="CU113" s="56" t="s">
        <v>170</v>
      </c>
    </row>
    <row r="114" spans="15:99" ht="13.5">
      <c r="O114" s="55" t="s">
        <v>363</v>
      </c>
      <c r="P114" s="22" t="s">
        <v>364</v>
      </c>
      <c r="Q114" s="8">
        <v>572680</v>
      </c>
      <c r="R114" s="8">
        <v>310724</v>
      </c>
      <c r="S114" s="8">
        <v>40165</v>
      </c>
      <c r="T114" s="8">
        <v>173788</v>
      </c>
      <c r="U114" s="8">
        <v>40380</v>
      </c>
      <c r="V114" s="12" t="s">
        <v>170</v>
      </c>
      <c r="W114" s="12" t="s">
        <v>170</v>
      </c>
      <c r="X114" s="8">
        <v>78267</v>
      </c>
      <c r="Y114" s="8">
        <v>1212</v>
      </c>
      <c r="Z114" s="8">
        <v>2519</v>
      </c>
      <c r="AA114" s="8">
        <v>1343</v>
      </c>
      <c r="AB114" s="8">
        <v>55380</v>
      </c>
      <c r="AC114" s="12" t="s">
        <v>170</v>
      </c>
      <c r="AD114" s="12" t="s">
        <v>170</v>
      </c>
      <c r="AE114" s="8">
        <v>9710</v>
      </c>
      <c r="AF114" s="12" t="s">
        <v>170</v>
      </c>
      <c r="AG114" s="8">
        <v>538</v>
      </c>
      <c r="AH114" s="8">
        <v>2440939</v>
      </c>
      <c r="AI114" s="8">
        <v>2186251</v>
      </c>
      <c r="AJ114" s="8">
        <v>254678</v>
      </c>
      <c r="AK114" s="8">
        <v>10</v>
      </c>
      <c r="AL114" s="8">
        <v>908</v>
      </c>
      <c r="AM114" s="12" t="s">
        <v>170</v>
      </c>
      <c r="AN114" s="8">
        <v>12342</v>
      </c>
      <c r="AO114" s="8">
        <v>102561</v>
      </c>
      <c r="AP114" s="12" t="s">
        <v>170</v>
      </c>
      <c r="AQ114" s="12" t="s">
        <v>170</v>
      </c>
      <c r="AR114" s="12" t="s">
        <v>170</v>
      </c>
      <c r="AS114" s="8">
        <v>12474</v>
      </c>
      <c r="AT114" s="8">
        <v>63851</v>
      </c>
      <c r="AU114" s="8">
        <v>26236</v>
      </c>
      <c r="AV114" s="8">
        <v>1063</v>
      </c>
      <c r="AW114" s="8">
        <v>20466</v>
      </c>
      <c r="AX114" s="8">
        <v>165295</v>
      </c>
      <c r="AY114" s="12" t="s">
        <v>170</v>
      </c>
      <c r="AZ114" s="12" t="s">
        <v>170</v>
      </c>
      <c r="BA114" s="8">
        <v>35182</v>
      </c>
      <c r="BB114" s="12">
        <v>38012</v>
      </c>
      <c r="BC114" s="12" t="s">
        <v>170</v>
      </c>
      <c r="BD114" s="8">
        <v>7992</v>
      </c>
      <c r="BE114" s="12" t="s">
        <v>170</v>
      </c>
      <c r="BF114" s="12" t="s">
        <v>170</v>
      </c>
      <c r="BG114" s="8">
        <v>1789</v>
      </c>
      <c r="BH114" s="12" t="s">
        <v>170</v>
      </c>
      <c r="BI114" s="12">
        <v>45151</v>
      </c>
      <c r="BJ114" s="12" t="s">
        <v>170</v>
      </c>
      <c r="BK114" s="12" t="s">
        <v>170</v>
      </c>
      <c r="BL114" s="12">
        <v>2850</v>
      </c>
      <c r="BM114" s="12" t="s">
        <v>170</v>
      </c>
      <c r="BN114" s="8">
        <v>34319</v>
      </c>
      <c r="BO114" s="12" t="s">
        <v>170</v>
      </c>
      <c r="BP114" s="8">
        <v>221517</v>
      </c>
      <c r="BQ114" s="8">
        <v>158833</v>
      </c>
      <c r="BR114" s="12" t="s">
        <v>170</v>
      </c>
      <c r="BS114" s="8">
        <v>18810</v>
      </c>
      <c r="BT114" s="8">
        <v>8737</v>
      </c>
      <c r="BU114" s="8">
        <v>26839</v>
      </c>
      <c r="BV114" s="12" t="s">
        <v>170</v>
      </c>
      <c r="BW114" s="12" t="s">
        <v>170</v>
      </c>
      <c r="BX114" s="12" t="s">
        <v>170</v>
      </c>
      <c r="BY114" s="8">
        <v>5989</v>
      </c>
      <c r="BZ114" s="12" t="s">
        <v>170</v>
      </c>
      <c r="CA114" s="8">
        <v>98458</v>
      </c>
      <c r="CB114" s="8">
        <v>62684</v>
      </c>
      <c r="CC114" s="8">
        <v>25140</v>
      </c>
      <c r="CD114" s="12" t="s">
        <v>170</v>
      </c>
      <c r="CE114" s="8">
        <v>37544</v>
      </c>
      <c r="CF114" s="8">
        <v>29136</v>
      </c>
      <c r="CG114" s="8">
        <v>42199</v>
      </c>
      <c r="CH114" s="8">
        <v>37680</v>
      </c>
      <c r="CI114" s="8">
        <v>166672</v>
      </c>
      <c r="CJ114" s="8">
        <v>165915</v>
      </c>
      <c r="CK114" s="8">
        <v>15956</v>
      </c>
      <c r="CL114" s="8">
        <v>98965</v>
      </c>
      <c r="CM114" s="8">
        <v>14</v>
      </c>
      <c r="CN114" s="8">
        <v>133</v>
      </c>
      <c r="CO114" s="12" t="s">
        <v>170</v>
      </c>
      <c r="CP114" s="12" t="s">
        <v>170</v>
      </c>
      <c r="CQ114" s="12">
        <v>53684</v>
      </c>
      <c r="CR114" s="12" t="s">
        <v>170</v>
      </c>
      <c r="CS114" s="8">
        <v>45134</v>
      </c>
      <c r="CT114" s="8">
        <v>315910</v>
      </c>
      <c r="CU114" s="56" t="s">
        <v>170</v>
      </c>
    </row>
    <row r="115" spans="15:99" ht="13.5">
      <c r="O115" s="55" t="s">
        <v>365</v>
      </c>
      <c r="P115" s="22" t="s">
        <v>366</v>
      </c>
      <c r="Q115" s="8">
        <v>96838</v>
      </c>
      <c r="R115" s="8">
        <v>45971</v>
      </c>
      <c r="S115" s="8">
        <v>5551</v>
      </c>
      <c r="T115" s="8">
        <v>36500</v>
      </c>
      <c r="U115" s="8">
        <v>7215</v>
      </c>
      <c r="V115" s="12" t="s">
        <v>170</v>
      </c>
      <c r="W115" s="12" t="s">
        <v>170</v>
      </c>
      <c r="X115" s="8">
        <v>26543</v>
      </c>
      <c r="Y115" s="8">
        <v>241</v>
      </c>
      <c r="Z115" s="8">
        <v>501</v>
      </c>
      <c r="AA115" s="8">
        <v>267</v>
      </c>
      <c r="AB115" s="8">
        <v>13667</v>
      </c>
      <c r="AC115" s="12" t="s">
        <v>170</v>
      </c>
      <c r="AD115" s="12" t="s">
        <v>170</v>
      </c>
      <c r="AE115" s="8">
        <v>3325</v>
      </c>
      <c r="AF115" s="12" t="s">
        <v>170</v>
      </c>
      <c r="AG115" s="8">
        <v>81</v>
      </c>
      <c r="AH115" s="8">
        <v>1323836</v>
      </c>
      <c r="AI115" s="8">
        <v>1209994</v>
      </c>
      <c r="AJ115" s="8">
        <v>113842</v>
      </c>
      <c r="AK115" s="12" t="s">
        <v>170</v>
      </c>
      <c r="AL115" s="12" t="s">
        <v>170</v>
      </c>
      <c r="AM115" s="12" t="s">
        <v>170</v>
      </c>
      <c r="AN115" s="8">
        <v>11539</v>
      </c>
      <c r="AO115" s="8">
        <v>106939</v>
      </c>
      <c r="AP115" s="12" t="s">
        <v>170</v>
      </c>
      <c r="AQ115" s="12" t="s">
        <v>170</v>
      </c>
      <c r="AR115" s="12" t="s">
        <v>170</v>
      </c>
      <c r="AS115" s="8">
        <v>2359</v>
      </c>
      <c r="AT115" s="8">
        <v>57692</v>
      </c>
      <c r="AU115" s="8">
        <v>46888</v>
      </c>
      <c r="AV115" s="8">
        <v>543</v>
      </c>
      <c r="AW115" s="8">
        <v>428</v>
      </c>
      <c r="AX115" s="8">
        <v>177149</v>
      </c>
      <c r="AY115" s="12" t="s">
        <v>170</v>
      </c>
      <c r="AZ115" s="12" t="s">
        <v>170</v>
      </c>
      <c r="BA115" s="8">
        <v>21101</v>
      </c>
      <c r="BB115" s="12">
        <v>8780</v>
      </c>
      <c r="BC115" s="12" t="s">
        <v>170</v>
      </c>
      <c r="BD115" s="8">
        <v>20985</v>
      </c>
      <c r="BE115" s="12" t="s">
        <v>170</v>
      </c>
      <c r="BF115" s="12" t="s">
        <v>170</v>
      </c>
      <c r="BG115" s="8">
        <v>1858</v>
      </c>
      <c r="BH115" s="12" t="s">
        <v>170</v>
      </c>
      <c r="BI115" s="12">
        <v>94729</v>
      </c>
      <c r="BJ115" s="12" t="s">
        <v>170</v>
      </c>
      <c r="BK115" s="12" t="s">
        <v>170</v>
      </c>
      <c r="BL115" s="12">
        <v>19990</v>
      </c>
      <c r="BM115" s="12" t="s">
        <v>170</v>
      </c>
      <c r="BN115" s="8">
        <v>9706</v>
      </c>
      <c r="BO115" s="12" t="s">
        <v>170</v>
      </c>
      <c r="BP115" s="8">
        <v>90042</v>
      </c>
      <c r="BQ115" s="8">
        <v>43139</v>
      </c>
      <c r="BR115" s="12" t="s">
        <v>170</v>
      </c>
      <c r="BS115" s="8">
        <v>10528</v>
      </c>
      <c r="BT115" s="8">
        <v>1850</v>
      </c>
      <c r="BU115" s="8">
        <v>11225</v>
      </c>
      <c r="BV115" s="12" t="s">
        <v>170</v>
      </c>
      <c r="BW115" s="12" t="s">
        <v>170</v>
      </c>
      <c r="BX115" s="12" t="s">
        <v>170</v>
      </c>
      <c r="BY115" s="8">
        <v>2442</v>
      </c>
      <c r="BZ115" s="12" t="s">
        <v>170</v>
      </c>
      <c r="CA115" s="8">
        <v>17094</v>
      </c>
      <c r="CB115" s="8">
        <v>46903</v>
      </c>
      <c r="CC115" s="8">
        <v>25445</v>
      </c>
      <c r="CD115" s="12" t="s">
        <v>170</v>
      </c>
      <c r="CE115" s="8">
        <v>21458</v>
      </c>
      <c r="CF115" s="8">
        <v>14697</v>
      </c>
      <c r="CG115" s="8">
        <v>12031</v>
      </c>
      <c r="CH115" s="8">
        <v>3350</v>
      </c>
      <c r="CI115" s="8">
        <v>54338</v>
      </c>
      <c r="CJ115" s="8">
        <v>50940</v>
      </c>
      <c r="CK115" s="8">
        <v>200</v>
      </c>
      <c r="CL115" s="8">
        <v>42602</v>
      </c>
      <c r="CM115" s="12" t="s">
        <v>170</v>
      </c>
      <c r="CN115" s="8">
        <v>195</v>
      </c>
      <c r="CO115" s="12" t="s">
        <v>170</v>
      </c>
      <c r="CP115" s="8">
        <v>15003</v>
      </c>
      <c r="CQ115" s="12">
        <v>6149</v>
      </c>
      <c r="CR115" s="12" t="s">
        <v>170</v>
      </c>
      <c r="CS115" s="8">
        <v>21255</v>
      </c>
      <c r="CT115" s="8">
        <v>357682</v>
      </c>
      <c r="CU115" s="56" t="s">
        <v>170</v>
      </c>
    </row>
    <row r="116" spans="15:99" ht="13.5">
      <c r="O116" s="55" t="s">
        <v>367</v>
      </c>
      <c r="P116" s="22" t="s">
        <v>368</v>
      </c>
      <c r="Q116" s="8">
        <v>664171</v>
      </c>
      <c r="R116" s="8">
        <v>330963</v>
      </c>
      <c r="S116" s="8">
        <v>38824</v>
      </c>
      <c r="T116" s="8">
        <v>211972</v>
      </c>
      <c r="U116" s="8">
        <v>45785</v>
      </c>
      <c r="V116" s="12" t="s">
        <v>170</v>
      </c>
      <c r="W116" s="8">
        <v>20170</v>
      </c>
      <c r="X116" s="8">
        <v>80147</v>
      </c>
      <c r="Y116" s="8">
        <v>1427</v>
      </c>
      <c r="Z116" s="8">
        <v>2947</v>
      </c>
      <c r="AA116" s="8">
        <v>1568</v>
      </c>
      <c r="AB116" s="8">
        <v>60948</v>
      </c>
      <c r="AC116" s="12" t="s">
        <v>170</v>
      </c>
      <c r="AD116" s="12" t="s">
        <v>170</v>
      </c>
      <c r="AE116" s="8">
        <v>9842</v>
      </c>
      <c r="AF116" s="12" t="s">
        <v>170</v>
      </c>
      <c r="AG116" s="8">
        <v>623</v>
      </c>
      <c r="AH116" s="8">
        <v>3020430</v>
      </c>
      <c r="AI116" s="8">
        <v>2808600</v>
      </c>
      <c r="AJ116" s="8">
        <v>211820</v>
      </c>
      <c r="AK116" s="8">
        <v>10</v>
      </c>
      <c r="AL116" s="8">
        <v>846</v>
      </c>
      <c r="AM116" s="12" t="s">
        <v>170</v>
      </c>
      <c r="AN116" s="8">
        <v>22711</v>
      </c>
      <c r="AO116" s="8">
        <v>94548</v>
      </c>
      <c r="AP116" s="12" t="s">
        <v>170</v>
      </c>
      <c r="AQ116" s="12" t="s">
        <v>170</v>
      </c>
      <c r="AR116" s="12" t="s">
        <v>170</v>
      </c>
      <c r="AS116" s="8">
        <v>16180</v>
      </c>
      <c r="AT116" s="8">
        <v>71442</v>
      </c>
      <c r="AU116" s="8">
        <v>6926</v>
      </c>
      <c r="AV116" s="8">
        <v>1112</v>
      </c>
      <c r="AW116" s="8">
        <v>13368</v>
      </c>
      <c r="AX116" s="8">
        <v>418841</v>
      </c>
      <c r="AY116" s="12" t="s">
        <v>170</v>
      </c>
      <c r="AZ116" s="8">
        <v>10</v>
      </c>
      <c r="BA116" s="8">
        <v>74345</v>
      </c>
      <c r="BB116" s="12">
        <v>41850</v>
      </c>
      <c r="BC116" s="12" t="s">
        <v>170</v>
      </c>
      <c r="BD116" s="8">
        <v>67476</v>
      </c>
      <c r="BE116" s="12" t="s">
        <v>170</v>
      </c>
      <c r="BF116" s="12" t="s">
        <v>170</v>
      </c>
      <c r="BG116" s="8">
        <v>4661</v>
      </c>
      <c r="BH116" s="12" t="s">
        <v>170</v>
      </c>
      <c r="BI116" s="12">
        <v>128938</v>
      </c>
      <c r="BJ116" s="12" t="s">
        <v>170</v>
      </c>
      <c r="BK116" s="12" t="s">
        <v>170</v>
      </c>
      <c r="BL116" s="12">
        <v>23331</v>
      </c>
      <c r="BM116" s="12" t="s">
        <v>170</v>
      </c>
      <c r="BN116" s="8">
        <v>78230</v>
      </c>
      <c r="BO116" s="12" t="s">
        <v>170</v>
      </c>
      <c r="BP116" s="8">
        <v>412151</v>
      </c>
      <c r="BQ116" s="8">
        <v>215811</v>
      </c>
      <c r="BR116" s="12" t="s">
        <v>170</v>
      </c>
      <c r="BS116" s="8">
        <v>38474</v>
      </c>
      <c r="BT116" s="8">
        <v>9317</v>
      </c>
      <c r="BU116" s="8">
        <v>88554</v>
      </c>
      <c r="BV116" s="12" t="s">
        <v>170</v>
      </c>
      <c r="BW116" s="8">
        <v>61995</v>
      </c>
      <c r="BX116" s="12" t="s">
        <v>170</v>
      </c>
      <c r="BY116" s="8">
        <v>17463</v>
      </c>
      <c r="BZ116" s="12" t="s">
        <v>170</v>
      </c>
      <c r="CA116" s="8">
        <v>8</v>
      </c>
      <c r="CB116" s="8">
        <v>196340</v>
      </c>
      <c r="CC116" s="8">
        <v>39488</v>
      </c>
      <c r="CD116" s="12" t="s">
        <v>170</v>
      </c>
      <c r="CE116" s="8">
        <v>156852</v>
      </c>
      <c r="CF116" s="8">
        <v>32397</v>
      </c>
      <c r="CG116" s="8">
        <v>9412</v>
      </c>
      <c r="CH116" s="8">
        <v>30737</v>
      </c>
      <c r="CI116" s="8">
        <v>20000</v>
      </c>
      <c r="CJ116" s="8">
        <v>149219</v>
      </c>
      <c r="CK116" s="8">
        <v>77920</v>
      </c>
      <c r="CL116" s="8">
        <v>481022</v>
      </c>
      <c r="CM116" s="8">
        <v>3</v>
      </c>
      <c r="CN116" s="8">
        <v>241</v>
      </c>
      <c r="CO116" s="12" t="s">
        <v>170</v>
      </c>
      <c r="CP116" s="8">
        <v>400050</v>
      </c>
      <c r="CQ116" s="12">
        <v>10106</v>
      </c>
      <c r="CR116" s="12" t="s">
        <v>170</v>
      </c>
      <c r="CS116" s="8">
        <v>70622</v>
      </c>
      <c r="CT116" s="8">
        <v>869357</v>
      </c>
      <c r="CU116" s="56" t="s">
        <v>170</v>
      </c>
    </row>
    <row r="117" spans="15:99" ht="13.5">
      <c r="O117" s="55" t="s">
        <v>369</v>
      </c>
      <c r="P117" s="22" t="s">
        <v>370</v>
      </c>
      <c r="Q117" s="8">
        <v>967816</v>
      </c>
      <c r="R117" s="8">
        <v>347091</v>
      </c>
      <c r="S117" s="8">
        <v>61064</v>
      </c>
      <c r="T117" s="8">
        <v>475181</v>
      </c>
      <c r="U117" s="8">
        <v>63545</v>
      </c>
      <c r="V117" s="12" t="s">
        <v>170</v>
      </c>
      <c r="W117" s="12" t="s">
        <v>170</v>
      </c>
      <c r="X117" s="8">
        <v>197161</v>
      </c>
      <c r="Y117" s="8">
        <v>2120</v>
      </c>
      <c r="Z117" s="8">
        <v>4423</v>
      </c>
      <c r="AA117" s="8">
        <v>2361</v>
      </c>
      <c r="AB117" s="8">
        <v>97264</v>
      </c>
      <c r="AC117" s="8">
        <v>4045</v>
      </c>
      <c r="AD117" s="12" t="s">
        <v>170</v>
      </c>
      <c r="AE117" s="8">
        <v>21788</v>
      </c>
      <c r="AF117" s="12" t="s">
        <v>170</v>
      </c>
      <c r="AG117" s="8">
        <v>2008</v>
      </c>
      <c r="AH117" s="8">
        <v>4203861</v>
      </c>
      <c r="AI117" s="8">
        <v>3827697</v>
      </c>
      <c r="AJ117" s="8">
        <v>376142</v>
      </c>
      <c r="AK117" s="8">
        <v>22</v>
      </c>
      <c r="AL117" s="8">
        <v>1426</v>
      </c>
      <c r="AM117" s="8">
        <v>16881</v>
      </c>
      <c r="AN117" s="8">
        <v>87714</v>
      </c>
      <c r="AO117" s="8">
        <v>173886</v>
      </c>
      <c r="AP117" s="8">
        <v>216</v>
      </c>
      <c r="AQ117" s="8">
        <v>14066</v>
      </c>
      <c r="AR117" s="12" t="s">
        <v>170</v>
      </c>
      <c r="AS117" s="8">
        <v>8070</v>
      </c>
      <c r="AT117" s="8">
        <v>131242</v>
      </c>
      <c r="AU117" s="8">
        <v>20292</v>
      </c>
      <c r="AV117" s="8">
        <v>2647</v>
      </c>
      <c r="AW117" s="8">
        <v>28007</v>
      </c>
      <c r="AX117" s="8">
        <v>429660</v>
      </c>
      <c r="AY117" s="12" t="s">
        <v>170</v>
      </c>
      <c r="AZ117" s="8">
        <v>6233</v>
      </c>
      <c r="BA117" s="8">
        <v>81775</v>
      </c>
      <c r="BB117" s="12">
        <v>78132</v>
      </c>
      <c r="BC117" s="12">
        <v>1548</v>
      </c>
      <c r="BD117" s="8">
        <v>25910</v>
      </c>
      <c r="BE117" s="12" t="s">
        <v>170</v>
      </c>
      <c r="BF117" s="12" t="s">
        <v>170</v>
      </c>
      <c r="BG117" s="8">
        <v>16786</v>
      </c>
      <c r="BH117" s="12" t="s">
        <v>170</v>
      </c>
      <c r="BI117" s="12">
        <v>161416</v>
      </c>
      <c r="BJ117" s="12" t="s">
        <v>170</v>
      </c>
      <c r="BK117" s="12" t="s">
        <v>170</v>
      </c>
      <c r="BL117" s="12">
        <v>21980</v>
      </c>
      <c r="BM117" s="12" t="s">
        <v>170</v>
      </c>
      <c r="BN117" s="8">
        <v>35880</v>
      </c>
      <c r="BO117" s="12" t="s">
        <v>170</v>
      </c>
      <c r="BP117" s="8">
        <v>304538</v>
      </c>
      <c r="BQ117" s="8">
        <v>127221</v>
      </c>
      <c r="BR117" s="12" t="s">
        <v>170</v>
      </c>
      <c r="BS117" s="8">
        <v>39860</v>
      </c>
      <c r="BT117" s="8">
        <v>18189</v>
      </c>
      <c r="BU117" s="8">
        <v>11141</v>
      </c>
      <c r="BV117" s="12" t="s">
        <v>170</v>
      </c>
      <c r="BW117" s="12" t="s">
        <v>170</v>
      </c>
      <c r="BX117" s="12" t="s">
        <v>170</v>
      </c>
      <c r="BY117" s="8">
        <v>3531</v>
      </c>
      <c r="BZ117" s="12" t="s">
        <v>170</v>
      </c>
      <c r="CA117" s="8">
        <v>54500</v>
      </c>
      <c r="CB117" s="8">
        <v>177317</v>
      </c>
      <c r="CC117" s="8">
        <v>95851</v>
      </c>
      <c r="CD117" s="12" t="s">
        <v>170</v>
      </c>
      <c r="CE117" s="8">
        <v>81466</v>
      </c>
      <c r="CF117" s="8">
        <v>23182</v>
      </c>
      <c r="CG117" s="8">
        <v>16610</v>
      </c>
      <c r="CH117" s="8">
        <v>25155</v>
      </c>
      <c r="CI117" s="8">
        <v>127833</v>
      </c>
      <c r="CJ117" s="8">
        <v>118717</v>
      </c>
      <c r="CK117" s="8">
        <v>3700</v>
      </c>
      <c r="CL117" s="8">
        <v>131901</v>
      </c>
      <c r="CM117" s="8">
        <v>177</v>
      </c>
      <c r="CN117" s="8">
        <v>256</v>
      </c>
      <c r="CO117" s="12" t="s">
        <v>170</v>
      </c>
      <c r="CP117" s="8">
        <v>41</v>
      </c>
      <c r="CQ117" s="12">
        <v>808</v>
      </c>
      <c r="CR117" s="12" t="s">
        <v>170</v>
      </c>
      <c r="CS117" s="8">
        <v>130619</v>
      </c>
      <c r="CT117" s="8">
        <v>996888</v>
      </c>
      <c r="CU117" s="56" t="s">
        <v>170</v>
      </c>
    </row>
    <row r="118" spans="15:99" ht="13.5">
      <c r="O118" s="55" t="s">
        <v>371</v>
      </c>
      <c r="P118" s="22" t="s">
        <v>372</v>
      </c>
      <c r="Q118" s="8">
        <v>361943</v>
      </c>
      <c r="R118" s="8">
        <v>137136</v>
      </c>
      <c r="S118" s="8">
        <v>16214</v>
      </c>
      <c r="T118" s="8">
        <v>167544</v>
      </c>
      <c r="U118" s="8">
        <v>33378</v>
      </c>
      <c r="V118" s="12" t="s">
        <v>170</v>
      </c>
      <c r="W118" s="12" t="s">
        <v>170</v>
      </c>
      <c r="X118" s="8">
        <v>81985</v>
      </c>
      <c r="Y118" s="8">
        <v>710</v>
      </c>
      <c r="Z118" s="8">
        <v>1463</v>
      </c>
      <c r="AA118" s="8">
        <v>778</v>
      </c>
      <c r="AB118" s="8">
        <v>49578</v>
      </c>
      <c r="AC118" s="8">
        <v>91</v>
      </c>
      <c r="AD118" s="12" t="s">
        <v>170</v>
      </c>
      <c r="AE118" s="8">
        <v>10433</v>
      </c>
      <c r="AF118" s="12" t="s">
        <v>170</v>
      </c>
      <c r="AG118" s="8">
        <v>276</v>
      </c>
      <c r="AH118" s="8">
        <v>2314272</v>
      </c>
      <c r="AI118" s="8">
        <v>2136055</v>
      </c>
      <c r="AJ118" s="8">
        <v>178217</v>
      </c>
      <c r="AK118" s="12" t="s">
        <v>170</v>
      </c>
      <c r="AL118" s="8">
        <v>749</v>
      </c>
      <c r="AM118" s="12" t="s">
        <v>170</v>
      </c>
      <c r="AN118" s="8">
        <v>3032</v>
      </c>
      <c r="AO118" s="8">
        <v>144196</v>
      </c>
      <c r="AP118" s="12" t="s">
        <v>170</v>
      </c>
      <c r="AQ118" s="12" t="s">
        <v>170</v>
      </c>
      <c r="AR118" s="12" t="s">
        <v>170</v>
      </c>
      <c r="AS118" s="8">
        <v>394</v>
      </c>
      <c r="AT118" s="8">
        <v>131606</v>
      </c>
      <c r="AU118" s="8">
        <v>12196</v>
      </c>
      <c r="AV118" s="8">
        <v>1023</v>
      </c>
      <c r="AW118" s="8">
        <v>28426</v>
      </c>
      <c r="AX118" s="8">
        <v>322695</v>
      </c>
      <c r="AY118" s="12" t="s">
        <v>170</v>
      </c>
      <c r="AZ118" s="8">
        <v>28336</v>
      </c>
      <c r="BA118" s="8">
        <v>56682</v>
      </c>
      <c r="BB118" s="12" t="s">
        <v>170</v>
      </c>
      <c r="BC118" s="12" t="s">
        <v>170</v>
      </c>
      <c r="BD118" s="12" t="s">
        <v>170</v>
      </c>
      <c r="BE118" s="12" t="s">
        <v>170</v>
      </c>
      <c r="BF118" s="12" t="s">
        <v>170</v>
      </c>
      <c r="BG118" s="8">
        <v>5109</v>
      </c>
      <c r="BH118" s="12" t="s">
        <v>170</v>
      </c>
      <c r="BI118" s="12">
        <v>140443</v>
      </c>
      <c r="BJ118" s="12" t="s">
        <v>170</v>
      </c>
      <c r="BK118" s="12" t="s">
        <v>170</v>
      </c>
      <c r="BL118" s="12" t="s">
        <v>170</v>
      </c>
      <c r="BM118" s="12" t="s">
        <v>170</v>
      </c>
      <c r="BN118" s="8">
        <v>92125</v>
      </c>
      <c r="BO118" s="12" t="s">
        <v>170</v>
      </c>
      <c r="BP118" s="8">
        <v>350790</v>
      </c>
      <c r="BQ118" s="8">
        <v>322790</v>
      </c>
      <c r="BR118" s="8">
        <v>14168</v>
      </c>
      <c r="BS118" s="8">
        <v>25643</v>
      </c>
      <c r="BT118" s="12" t="s">
        <v>170</v>
      </c>
      <c r="BU118" s="8">
        <v>203441</v>
      </c>
      <c r="BV118" s="12" t="s">
        <v>170</v>
      </c>
      <c r="BW118" s="12" t="s">
        <v>170</v>
      </c>
      <c r="BX118" s="12" t="s">
        <v>170</v>
      </c>
      <c r="BY118" s="8">
        <v>12734</v>
      </c>
      <c r="BZ118" s="12">
        <v>5616</v>
      </c>
      <c r="CA118" s="8">
        <v>61188</v>
      </c>
      <c r="CB118" s="8">
        <v>28000</v>
      </c>
      <c r="CC118" s="8">
        <v>3000</v>
      </c>
      <c r="CD118" s="12" t="s">
        <v>170</v>
      </c>
      <c r="CE118" s="8">
        <v>25000</v>
      </c>
      <c r="CF118" s="8">
        <v>26650</v>
      </c>
      <c r="CG118" s="8">
        <v>27069</v>
      </c>
      <c r="CH118" s="8">
        <v>10641</v>
      </c>
      <c r="CI118" s="8">
        <v>268454</v>
      </c>
      <c r="CJ118" s="12" t="s">
        <v>170</v>
      </c>
      <c r="CK118" s="8">
        <v>6071</v>
      </c>
      <c r="CL118" s="8">
        <v>38434</v>
      </c>
      <c r="CM118" s="8">
        <v>1</v>
      </c>
      <c r="CN118" s="8">
        <v>113</v>
      </c>
      <c r="CO118" s="12" t="s">
        <v>170</v>
      </c>
      <c r="CP118" s="8">
        <v>5722</v>
      </c>
      <c r="CQ118" s="12">
        <v>539</v>
      </c>
      <c r="CR118" s="12" t="s">
        <v>170</v>
      </c>
      <c r="CS118" s="8">
        <v>32059</v>
      </c>
      <c r="CT118" s="8">
        <v>430235</v>
      </c>
      <c r="CU118" s="56" t="s">
        <v>170</v>
      </c>
    </row>
    <row r="119" spans="15:99" ht="13.5">
      <c r="O119" s="55" t="s">
        <v>373</v>
      </c>
      <c r="P119" s="22" t="s">
        <v>374</v>
      </c>
      <c r="Q119" s="8">
        <v>399817</v>
      </c>
      <c r="R119" s="8">
        <v>81243</v>
      </c>
      <c r="S119" s="8">
        <v>36739</v>
      </c>
      <c r="T119" s="8">
        <v>212653</v>
      </c>
      <c r="U119" s="8">
        <v>23326</v>
      </c>
      <c r="V119" s="12" t="s">
        <v>170</v>
      </c>
      <c r="W119" s="12" t="s">
        <v>170</v>
      </c>
      <c r="X119" s="8">
        <v>39175</v>
      </c>
      <c r="Y119" s="8">
        <v>476</v>
      </c>
      <c r="Z119" s="8">
        <v>978</v>
      </c>
      <c r="AA119" s="8">
        <v>519</v>
      </c>
      <c r="AB119" s="8">
        <v>42091</v>
      </c>
      <c r="AC119" s="12" t="s">
        <v>170</v>
      </c>
      <c r="AD119" s="12" t="s">
        <v>170</v>
      </c>
      <c r="AE119" s="8">
        <v>4948</v>
      </c>
      <c r="AF119" s="12" t="s">
        <v>170</v>
      </c>
      <c r="AG119" s="8">
        <v>536</v>
      </c>
      <c r="AH119" s="8">
        <v>1884822</v>
      </c>
      <c r="AI119" s="8">
        <v>1685374</v>
      </c>
      <c r="AJ119" s="8">
        <v>199443</v>
      </c>
      <c r="AK119" s="8">
        <v>5</v>
      </c>
      <c r="AL119" s="12" t="s">
        <v>170</v>
      </c>
      <c r="AM119" s="12" t="s">
        <v>170</v>
      </c>
      <c r="AN119" s="8">
        <v>3763</v>
      </c>
      <c r="AO119" s="8">
        <v>112941</v>
      </c>
      <c r="AP119" s="8">
        <v>4109</v>
      </c>
      <c r="AQ119" s="12" t="s">
        <v>170</v>
      </c>
      <c r="AR119" s="12" t="s">
        <v>170</v>
      </c>
      <c r="AS119" s="8">
        <v>11357</v>
      </c>
      <c r="AT119" s="8">
        <v>77837</v>
      </c>
      <c r="AU119" s="8">
        <v>19638</v>
      </c>
      <c r="AV119" s="8">
        <v>1144</v>
      </c>
      <c r="AW119" s="8">
        <v>5002</v>
      </c>
      <c r="AX119" s="8">
        <v>151346</v>
      </c>
      <c r="AY119" s="12" t="s">
        <v>170</v>
      </c>
      <c r="AZ119" s="12" t="s">
        <v>170</v>
      </c>
      <c r="BA119" s="8">
        <v>69426</v>
      </c>
      <c r="BB119" s="12">
        <v>23093</v>
      </c>
      <c r="BC119" s="12">
        <v>3049</v>
      </c>
      <c r="BD119" s="8">
        <v>6300</v>
      </c>
      <c r="BE119" s="12" t="s">
        <v>170</v>
      </c>
      <c r="BF119" s="12" t="s">
        <v>170</v>
      </c>
      <c r="BG119" s="8">
        <v>1220</v>
      </c>
      <c r="BH119" s="12" t="s">
        <v>170</v>
      </c>
      <c r="BI119" s="12">
        <v>29079</v>
      </c>
      <c r="BJ119" s="12" t="s">
        <v>170</v>
      </c>
      <c r="BK119" s="12" t="s">
        <v>170</v>
      </c>
      <c r="BL119" s="12" t="s">
        <v>170</v>
      </c>
      <c r="BM119" s="12" t="s">
        <v>170</v>
      </c>
      <c r="BN119" s="8">
        <v>19179</v>
      </c>
      <c r="BO119" s="12" t="s">
        <v>170</v>
      </c>
      <c r="BP119" s="8">
        <v>381986</v>
      </c>
      <c r="BQ119" s="8">
        <v>358759</v>
      </c>
      <c r="BR119" s="12" t="s">
        <v>170</v>
      </c>
      <c r="BS119" s="8">
        <v>35440</v>
      </c>
      <c r="BT119" s="8">
        <v>5421</v>
      </c>
      <c r="BU119" s="12" t="s">
        <v>170</v>
      </c>
      <c r="BV119" s="12" t="s">
        <v>170</v>
      </c>
      <c r="BW119" s="8">
        <v>246828</v>
      </c>
      <c r="BX119" s="12" t="s">
        <v>170</v>
      </c>
      <c r="BY119" s="8">
        <v>5960</v>
      </c>
      <c r="BZ119" s="12">
        <v>6515</v>
      </c>
      <c r="CA119" s="8">
        <v>58595</v>
      </c>
      <c r="CB119" s="8">
        <v>23227</v>
      </c>
      <c r="CC119" s="8">
        <v>2399</v>
      </c>
      <c r="CD119" s="12" t="s">
        <v>170</v>
      </c>
      <c r="CE119" s="8">
        <v>20828</v>
      </c>
      <c r="CF119" s="8">
        <v>15181</v>
      </c>
      <c r="CG119" s="8">
        <v>55336</v>
      </c>
      <c r="CH119" s="8">
        <v>3739</v>
      </c>
      <c r="CI119" s="8">
        <v>204101</v>
      </c>
      <c r="CJ119" s="8">
        <v>134906</v>
      </c>
      <c r="CK119" s="8">
        <v>3170</v>
      </c>
      <c r="CL119" s="8">
        <v>87669</v>
      </c>
      <c r="CM119" s="8">
        <v>166</v>
      </c>
      <c r="CN119" s="12" t="s">
        <v>170</v>
      </c>
      <c r="CO119" s="12" t="s">
        <v>170</v>
      </c>
      <c r="CP119" s="8">
        <v>536</v>
      </c>
      <c r="CQ119" s="12">
        <v>5445</v>
      </c>
      <c r="CR119" s="12" t="s">
        <v>170</v>
      </c>
      <c r="CS119" s="8">
        <v>81522</v>
      </c>
      <c r="CT119" s="8">
        <v>327658</v>
      </c>
      <c r="CU119" s="56" t="s">
        <v>170</v>
      </c>
    </row>
    <row r="120" spans="15:99" ht="13.5">
      <c r="O120" s="55" t="s">
        <v>375</v>
      </c>
      <c r="P120" s="22" t="s">
        <v>376</v>
      </c>
      <c r="Q120" s="8">
        <v>2329790</v>
      </c>
      <c r="R120" s="8">
        <v>557383</v>
      </c>
      <c r="S120" s="8">
        <v>120639</v>
      </c>
      <c r="T120" s="8">
        <v>1433270</v>
      </c>
      <c r="U120" s="8">
        <v>175548</v>
      </c>
      <c r="V120" s="12" t="s">
        <v>170</v>
      </c>
      <c r="W120" s="12" t="s">
        <v>170</v>
      </c>
      <c r="X120" s="8">
        <v>128236</v>
      </c>
      <c r="Y120" s="8">
        <v>3316</v>
      </c>
      <c r="Z120" s="8">
        <v>6828</v>
      </c>
      <c r="AA120" s="8">
        <v>3629</v>
      </c>
      <c r="AB120" s="8">
        <v>232768</v>
      </c>
      <c r="AC120" s="8">
        <v>4635</v>
      </c>
      <c r="AD120" s="12" t="s">
        <v>170</v>
      </c>
      <c r="AE120" s="8">
        <v>15773</v>
      </c>
      <c r="AF120" s="12" t="s">
        <v>170</v>
      </c>
      <c r="AG120" s="8">
        <v>3221</v>
      </c>
      <c r="AH120" s="8">
        <v>3938723</v>
      </c>
      <c r="AI120" s="8">
        <v>3524696</v>
      </c>
      <c r="AJ120" s="8">
        <v>414011</v>
      </c>
      <c r="AK120" s="8">
        <v>16</v>
      </c>
      <c r="AL120" s="8">
        <v>2280</v>
      </c>
      <c r="AM120" s="12" t="s">
        <v>170</v>
      </c>
      <c r="AN120" s="8">
        <v>53167</v>
      </c>
      <c r="AO120" s="8">
        <v>231385</v>
      </c>
      <c r="AP120" s="12" t="s">
        <v>170</v>
      </c>
      <c r="AQ120" s="12" t="s">
        <v>170</v>
      </c>
      <c r="AR120" s="12" t="s">
        <v>170</v>
      </c>
      <c r="AS120" s="8">
        <v>19550</v>
      </c>
      <c r="AT120" s="8">
        <v>128665</v>
      </c>
      <c r="AU120" s="8">
        <v>83170</v>
      </c>
      <c r="AV120" s="8">
        <v>11392</v>
      </c>
      <c r="AW120" s="8">
        <v>58749</v>
      </c>
      <c r="AX120" s="8">
        <v>1723460</v>
      </c>
      <c r="AY120" s="12" t="s">
        <v>170</v>
      </c>
      <c r="AZ120" s="8">
        <v>70725</v>
      </c>
      <c r="BA120" s="8">
        <v>281247</v>
      </c>
      <c r="BB120" s="12">
        <v>149060</v>
      </c>
      <c r="BC120" s="12" t="s">
        <v>170</v>
      </c>
      <c r="BD120" s="8">
        <v>1007224</v>
      </c>
      <c r="BE120" s="12">
        <v>28057</v>
      </c>
      <c r="BF120" s="12" t="s">
        <v>170</v>
      </c>
      <c r="BG120" s="8">
        <v>8740</v>
      </c>
      <c r="BH120" s="12" t="s">
        <v>170</v>
      </c>
      <c r="BI120" s="12">
        <v>26094</v>
      </c>
      <c r="BJ120" s="12">
        <v>27420</v>
      </c>
      <c r="BK120" s="12" t="s">
        <v>170</v>
      </c>
      <c r="BL120" s="12">
        <v>40784</v>
      </c>
      <c r="BM120" s="12" t="s">
        <v>170</v>
      </c>
      <c r="BN120" s="8">
        <v>84109</v>
      </c>
      <c r="BO120" s="8">
        <v>33007</v>
      </c>
      <c r="BP120" s="8">
        <v>484904</v>
      </c>
      <c r="BQ120" s="8">
        <v>421354</v>
      </c>
      <c r="BR120" s="8">
        <v>29717</v>
      </c>
      <c r="BS120" s="8">
        <v>133272</v>
      </c>
      <c r="BT120" s="8">
        <v>30732</v>
      </c>
      <c r="BU120" s="12" t="s">
        <v>170</v>
      </c>
      <c r="BV120" s="12" t="s">
        <v>170</v>
      </c>
      <c r="BW120" s="12" t="s">
        <v>170</v>
      </c>
      <c r="BX120" s="12" t="s">
        <v>170</v>
      </c>
      <c r="BY120" s="8">
        <v>915</v>
      </c>
      <c r="BZ120" s="12" t="s">
        <v>170</v>
      </c>
      <c r="CA120" s="8">
        <v>226718</v>
      </c>
      <c r="CB120" s="8">
        <v>63550</v>
      </c>
      <c r="CC120" s="8">
        <v>2914</v>
      </c>
      <c r="CD120" s="12" t="s">
        <v>170</v>
      </c>
      <c r="CE120" s="8">
        <v>60636</v>
      </c>
      <c r="CF120" s="8">
        <v>72358</v>
      </c>
      <c r="CG120" s="8">
        <v>114042</v>
      </c>
      <c r="CH120" s="8">
        <v>92673</v>
      </c>
      <c r="CI120" s="8">
        <v>244773</v>
      </c>
      <c r="CJ120" s="8">
        <v>54303</v>
      </c>
      <c r="CK120" s="8">
        <v>5895</v>
      </c>
      <c r="CL120" s="8">
        <v>261442</v>
      </c>
      <c r="CM120" s="8">
        <v>556</v>
      </c>
      <c r="CN120" s="8">
        <v>60</v>
      </c>
      <c r="CO120" s="12" t="s">
        <v>170</v>
      </c>
      <c r="CP120" s="8">
        <v>101995</v>
      </c>
      <c r="CQ120" s="12">
        <v>20716</v>
      </c>
      <c r="CR120" s="12" t="s">
        <v>170</v>
      </c>
      <c r="CS120" s="8">
        <v>138115</v>
      </c>
      <c r="CT120" s="8">
        <v>911434</v>
      </c>
      <c r="CU120" s="56" t="s">
        <v>170</v>
      </c>
    </row>
    <row r="121" spans="15:99" ht="13.5">
      <c r="O121" s="55" t="s">
        <v>377</v>
      </c>
      <c r="P121" s="22" t="s">
        <v>378</v>
      </c>
      <c r="Q121" s="8">
        <v>1656723</v>
      </c>
      <c r="R121" s="8">
        <v>198681</v>
      </c>
      <c r="S121" s="8">
        <v>46720</v>
      </c>
      <c r="T121" s="8">
        <v>1369381</v>
      </c>
      <c r="U121" s="8">
        <v>30568</v>
      </c>
      <c r="V121" s="12" t="s">
        <v>170</v>
      </c>
      <c r="W121" s="12" t="s">
        <v>170</v>
      </c>
      <c r="X121" s="8">
        <v>84261</v>
      </c>
      <c r="Y121" s="8">
        <v>1108</v>
      </c>
      <c r="Z121" s="8">
        <v>2349</v>
      </c>
      <c r="AA121" s="8">
        <v>1261</v>
      </c>
      <c r="AB121" s="8">
        <v>63240</v>
      </c>
      <c r="AC121" s="12" t="s">
        <v>170</v>
      </c>
      <c r="AD121" s="12" t="s">
        <v>170</v>
      </c>
      <c r="AE121" s="8">
        <v>9657</v>
      </c>
      <c r="AF121" s="12" t="s">
        <v>170</v>
      </c>
      <c r="AG121" s="8">
        <v>1387</v>
      </c>
      <c r="AH121" s="8">
        <v>1772565</v>
      </c>
      <c r="AI121" s="8">
        <v>1562295</v>
      </c>
      <c r="AJ121" s="8">
        <v>210260</v>
      </c>
      <c r="AK121" s="8">
        <v>10</v>
      </c>
      <c r="AL121" s="8">
        <v>860</v>
      </c>
      <c r="AM121" s="8">
        <v>156</v>
      </c>
      <c r="AN121" s="8">
        <v>63241</v>
      </c>
      <c r="AO121" s="8">
        <v>117159</v>
      </c>
      <c r="AP121" s="12" t="s">
        <v>170</v>
      </c>
      <c r="AQ121" s="12" t="s">
        <v>170</v>
      </c>
      <c r="AR121" s="12" t="s">
        <v>170</v>
      </c>
      <c r="AS121" s="8">
        <v>22117</v>
      </c>
      <c r="AT121" s="8">
        <v>72710</v>
      </c>
      <c r="AU121" s="8">
        <v>22332</v>
      </c>
      <c r="AV121" s="8">
        <v>1807</v>
      </c>
      <c r="AW121" s="8">
        <v>1568</v>
      </c>
      <c r="AX121" s="8">
        <v>423965</v>
      </c>
      <c r="AY121" s="12" t="s">
        <v>170</v>
      </c>
      <c r="AZ121" s="12" t="s">
        <v>170</v>
      </c>
      <c r="BA121" s="8">
        <v>96109</v>
      </c>
      <c r="BB121" s="12">
        <v>4509</v>
      </c>
      <c r="BC121" s="12" t="s">
        <v>170</v>
      </c>
      <c r="BD121" s="8">
        <v>108031</v>
      </c>
      <c r="BE121" s="12" t="s">
        <v>170</v>
      </c>
      <c r="BF121" s="12" t="s">
        <v>170</v>
      </c>
      <c r="BG121" s="8">
        <v>8655</v>
      </c>
      <c r="BH121" s="12" t="s">
        <v>170</v>
      </c>
      <c r="BI121" s="12">
        <v>113390</v>
      </c>
      <c r="BJ121" s="12" t="s">
        <v>170</v>
      </c>
      <c r="BK121" s="12" t="s">
        <v>170</v>
      </c>
      <c r="BL121" s="12">
        <v>10516</v>
      </c>
      <c r="BM121" s="12" t="s">
        <v>170</v>
      </c>
      <c r="BN121" s="8">
        <v>82755</v>
      </c>
      <c r="BO121" s="12" t="s">
        <v>170</v>
      </c>
      <c r="BP121" s="8">
        <v>786189</v>
      </c>
      <c r="BQ121" s="8">
        <v>630103</v>
      </c>
      <c r="BR121" s="8">
        <v>3477</v>
      </c>
      <c r="BS121" s="8">
        <v>50223</v>
      </c>
      <c r="BT121" s="8">
        <v>39</v>
      </c>
      <c r="BU121" s="8">
        <v>144812</v>
      </c>
      <c r="BV121" s="12" t="s">
        <v>170</v>
      </c>
      <c r="BW121" s="12" t="s">
        <v>170</v>
      </c>
      <c r="BX121" s="12" t="s">
        <v>170</v>
      </c>
      <c r="BY121" s="8">
        <v>310915</v>
      </c>
      <c r="BZ121" s="12">
        <v>19240</v>
      </c>
      <c r="CA121" s="8">
        <v>101397</v>
      </c>
      <c r="CB121" s="8">
        <v>156086</v>
      </c>
      <c r="CC121" s="8">
        <v>63294</v>
      </c>
      <c r="CD121" s="12" t="s">
        <v>170</v>
      </c>
      <c r="CE121" s="8">
        <v>92792</v>
      </c>
      <c r="CF121" s="8">
        <v>38655</v>
      </c>
      <c r="CG121" s="8">
        <v>46857</v>
      </c>
      <c r="CH121" s="8">
        <v>105054</v>
      </c>
      <c r="CI121" s="8">
        <v>201663</v>
      </c>
      <c r="CJ121" s="8">
        <v>128012</v>
      </c>
      <c r="CK121" s="8">
        <v>11446</v>
      </c>
      <c r="CL121" s="8">
        <v>163486</v>
      </c>
      <c r="CM121" s="12" t="s">
        <v>170</v>
      </c>
      <c r="CN121" s="8">
        <v>92</v>
      </c>
      <c r="CO121" s="12" t="s">
        <v>170</v>
      </c>
      <c r="CP121" s="8">
        <v>87035</v>
      </c>
      <c r="CQ121" s="12">
        <v>427</v>
      </c>
      <c r="CR121" s="12" t="s">
        <v>170</v>
      </c>
      <c r="CS121" s="8">
        <v>75932</v>
      </c>
      <c r="CT121" s="8">
        <v>995806</v>
      </c>
      <c r="CU121" s="56" t="s">
        <v>170</v>
      </c>
    </row>
    <row r="122" spans="15:99" ht="13.5">
      <c r="O122" s="55" t="s">
        <v>379</v>
      </c>
      <c r="P122" s="22" t="s">
        <v>380</v>
      </c>
      <c r="Q122" s="8">
        <v>1173020</v>
      </c>
      <c r="R122" s="8">
        <v>313821</v>
      </c>
      <c r="S122" s="8">
        <v>72667</v>
      </c>
      <c r="T122" s="8">
        <v>596104</v>
      </c>
      <c r="U122" s="8">
        <v>89039</v>
      </c>
      <c r="V122" s="12" t="s">
        <v>170</v>
      </c>
      <c r="W122" s="12" t="s">
        <v>170</v>
      </c>
      <c r="X122" s="8">
        <v>67707</v>
      </c>
      <c r="Y122" s="8">
        <v>1672</v>
      </c>
      <c r="Z122" s="8">
        <v>3461</v>
      </c>
      <c r="AA122" s="8">
        <v>1843</v>
      </c>
      <c r="AB122" s="8">
        <v>136465</v>
      </c>
      <c r="AC122" s="8">
        <v>1164</v>
      </c>
      <c r="AD122" s="12" t="s">
        <v>170</v>
      </c>
      <c r="AE122" s="8">
        <v>8330</v>
      </c>
      <c r="AF122" s="12" t="s">
        <v>170</v>
      </c>
      <c r="AG122" s="8">
        <v>911</v>
      </c>
      <c r="AH122" s="8">
        <v>3858362</v>
      </c>
      <c r="AI122" s="8">
        <v>3137601</v>
      </c>
      <c r="AJ122" s="8">
        <v>720761</v>
      </c>
      <c r="AK122" s="12" t="s">
        <v>170</v>
      </c>
      <c r="AL122" s="8">
        <v>1066</v>
      </c>
      <c r="AM122" s="8">
        <v>2756</v>
      </c>
      <c r="AN122" s="8">
        <v>35194</v>
      </c>
      <c r="AO122" s="8">
        <v>234853</v>
      </c>
      <c r="AP122" s="12" t="s">
        <v>170</v>
      </c>
      <c r="AQ122" s="12" t="s">
        <v>170</v>
      </c>
      <c r="AR122" s="12" t="s">
        <v>170</v>
      </c>
      <c r="AS122" s="8">
        <v>31989</v>
      </c>
      <c r="AT122" s="8">
        <v>179029</v>
      </c>
      <c r="AU122" s="8">
        <v>23835</v>
      </c>
      <c r="AV122" s="8">
        <v>2542</v>
      </c>
      <c r="AW122" s="8">
        <v>32620</v>
      </c>
      <c r="AX122" s="8">
        <v>439669</v>
      </c>
      <c r="AY122" s="12" t="s">
        <v>170</v>
      </c>
      <c r="AZ122" s="8">
        <v>3364</v>
      </c>
      <c r="BA122" s="8">
        <v>146246</v>
      </c>
      <c r="BB122" s="12">
        <v>68912</v>
      </c>
      <c r="BC122" s="12">
        <v>3575</v>
      </c>
      <c r="BD122" s="8">
        <v>40024</v>
      </c>
      <c r="BE122" s="12" t="s">
        <v>170</v>
      </c>
      <c r="BF122" s="12" t="s">
        <v>170</v>
      </c>
      <c r="BG122" s="8">
        <v>9026</v>
      </c>
      <c r="BH122" s="12" t="s">
        <v>170</v>
      </c>
      <c r="BI122" s="12">
        <v>77849</v>
      </c>
      <c r="BJ122" s="12" t="s">
        <v>170</v>
      </c>
      <c r="BK122" s="12" t="s">
        <v>170</v>
      </c>
      <c r="BL122" s="12" t="s">
        <v>170</v>
      </c>
      <c r="BM122" s="12" t="s">
        <v>170</v>
      </c>
      <c r="BN122" s="8">
        <v>90673</v>
      </c>
      <c r="BO122" s="12" t="s">
        <v>170</v>
      </c>
      <c r="BP122" s="8">
        <v>309300</v>
      </c>
      <c r="BQ122" s="8">
        <v>249720</v>
      </c>
      <c r="BR122" s="8">
        <v>1669</v>
      </c>
      <c r="BS122" s="8">
        <v>75486</v>
      </c>
      <c r="BT122" s="8">
        <v>15624</v>
      </c>
      <c r="BU122" s="8">
        <v>32877</v>
      </c>
      <c r="BV122" s="12" t="s">
        <v>170</v>
      </c>
      <c r="BW122" s="12" t="s">
        <v>170</v>
      </c>
      <c r="BX122" s="12" t="s">
        <v>170</v>
      </c>
      <c r="BY122" s="8">
        <v>5192</v>
      </c>
      <c r="BZ122" s="12">
        <v>7034</v>
      </c>
      <c r="CA122" s="8">
        <v>111838</v>
      </c>
      <c r="CB122" s="8">
        <v>59580</v>
      </c>
      <c r="CC122" s="8">
        <v>12200</v>
      </c>
      <c r="CD122" s="12" t="s">
        <v>170</v>
      </c>
      <c r="CE122" s="8">
        <v>47380</v>
      </c>
      <c r="CF122" s="8">
        <v>21829</v>
      </c>
      <c r="CG122" s="8">
        <v>6111</v>
      </c>
      <c r="CH122" s="8">
        <v>62891</v>
      </c>
      <c r="CI122" s="8">
        <v>270309</v>
      </c>
      <c r="CJ122" s="8">
        <v>186502</v>
      </c>
      <c r="CK122" s="8">
        <v>3813</v>
      </c>
      <c r="CL122" s="8">
        <v>130571</v>
      </c>
      <c r="CM122" s="12" t="s">
        <v>170</v>
      </c>
      <c r="CN122" s="8">
        <v>8</v>
      </c>
      <c r="CO122" s="12" t="s">
        <v>170</v>
      </c>
      <c r="CP122" s="8">
        <v>74146</v>
      </c>
      <c r="CQ122" s="12" t="s">
        <v>170</v>
      </c>
      <c r="CR122" s="12" t="s">
        <v>170</v>
      </c>
      <c r="CS122" s="8">
        <v>56417</v>
      </c>
      <c r="CT122" s="8">
        <v>435353</v>
      </c>
      <c r="CU122" s="56" t="s">
        <v>170</v>
      </c>
    </row>
    <row r="123" spans="15:99" ht="13.5">
      <c r="O123" s="55" t="s">
        <v>381</v>
      </c>
      <c r="P123" s="22" t="s">
        <v>382</v>
      </c>
      <c r="Q123" s="8">
        <v>1510947</v>
      </c>
      <c r="R123" s="8">
        <v>571391</v>
      </c>
      <c r="S123" s="8">
        <v>140357</v>
      </c>
      <c r="T123" s="8">
        <v>715265</v>
      </c>
      <c r="U123" s="8">
        <v>68949</v>
      </c>
      <c r="V123" s="12" t="s">
        <v>170</v>
      </c>
      <c r="W123" s="12" t="s">
        <v>170</v>
      </c>
      <c r="X123" s="8">
        <v>98442</v>
      </c>
      <c r="Y123" s="8">
        <v>3083</v>
      </c>
      <c r="Z123" s="8">
        <v>6284</v>
      </c>
      <c r="AA123" s="8">
        <v>3328</v>
      </c>
      <c r="AB123" s="8">
        <v>109662</v>
      </c>
      <c r="AC123" s="8">
        <v>53455</v>
      </c>
      <c r="AD123" s="12" t="s">
        <v>170</v>
      </c>
      <c r="AE123" s="8">
        <v>12027</v>
      </c>
      <c r="AF123" s="12" t="s">
        <v>170</v>
      </c>
      <c r="AG123" s="8">
        <v>2948</v>
      </c>
      <c r="AH123" s="8">
        <v>2869675</v>
      </c>
      <c r="AI123" s="8">
        <v>2560773</v>
      </c>
      <c r="AJ123" s="8">
        <v>308890</v>
      </c>
      <c r="AK123" s="8">
        <v>12</v>
      </c>
      <c r="AL123" s="8">
        <v>953</v>
      </c>
      <c r="AM123" s="12" t="s">
        <v>170</v>
      </c>
      <c r="AN123" s="8">
        <v>54925</v>
      </c>
      <c r="AO123" s="8">
        <v>247022</v>
      </c>
      <c r="AP123" s="12" t="s">
        <v>170</v>
      </c>
      <c r="AQ123" s="12" t="s">
        <v>170</v>
      </c>
      <c r="AR123" s="12" t="s">
        <v>170</v>
      </c>
      <c r="AS123" s="8">
        <v>1428</v>
      </c>
      <c r="AT123" s="8">
        <v>158020</v>
      </c>
      <c r="AU123" s="8">
        <v>87574</v>
      </c>
      <c r="AV123" s="8">
        <v>4093</v>
      </c>
      <c r="AW123" s="8">
        <v>1096</v>
      </c>
      <c r="AX123" s="8">
        <v>466739</v>
      </c>
      <c r="AY123" s="12" t="s">
        <v>170</v>
      </c>
      <c r="AZ123" s="12" t="s">
        <v>170</v>
      </c>
      <c r="BA123" s="8">
        <v>124725</v>
      </c>
      <c r="BB123" s="12">
        <v>73026</v>
      </c>
      <c r="BC123" s="12" t="s">
        <v>170</v>
      </c>
      <c r="BD123" s="8">
        <v>161570</v>
      </c>
      <c r="BE123" s="12" t="s">
        <v>170</v>
      </c>
      <c r="BF123" s="12" t="s">
        <v>170</v>
      </c>
      <c r="BG123" s="8">
        <v>12119</v>
      </c>
      <c r="BH123" s="12" t="s">
        <v>170</v>
      </c>
      <c r="BI123" s="12" t="s">
        <v>170</v>
      </c>
      <c r="BJ123" s="12" t="s">
        <v>170</v>
      </c>
      <c r="BK123" s="12" t="s">
        <v>170</v>
      </c>
      <c r="BL123" s="12">
        <v>5375</v>
      </c>
      <c r="BM123" s="12" t="s">
        <v>170</v>
      </c>
      <c r="BN123" s="8">
        <v>89924</v>
      </c>
      <c r="BO123" s="8">
        <v>24475</v>
      </c>
      <c r="BP123" s="8">
        <v>457238</v>
      </c>
      <c r="BQ123" s="8">
        <v>400398</v>
      </c>
      <c r="BR123" s="12" t="s">
        <v>170</v>
      </c>
      <c r="BS123" s="8">
        <v>55727</v>
      </c>
      <c r="BT123" s="8">
        <v>16370</v>
      </c>
      <c r="BU123" s="8">
        <v>188850</v>
      </c>
      <c r="BV123" s="12" t="s">
        <v>170</v>
      </c>
      <c r="BW123" s="12" t="s">
        <v>170</v>
      </c>
      <c r="BX123" s="12" t="s">
        <v>170</v>
      </c>
      <c r="BY123" s="8">
        <v>17922</v>
      </c>
      <c r="BZ123" s="12">
        <v>7432</v>
      </c>
      <c r="CA123" s="8">
        <v>114097</v>
      </c>
      <c r="CB123" s="8">
        <v>56840</v>
      </c>
      <c r="CC123" s="8">
        <v>20190</v>
      </c>
      <c r="CD123" s="12" t="s">
        <v>170</v>
      </c>
      <c r="CE123" s="8">
        <v>36650</v>
      </c>
      <c r="CF123" s="8">
        <v>21934</v>
      </c>
      <c r="CG123" s="8">
        <v>19143</v>
      </c>
      <c r="CH123" s="8">
        <v>27126</v>
      </c>
      <c r="CI123" s="8">
        <v>307799</v>
      </c>
      <c r="CJ123" s="8">
        <v>58123</v>
      </c>
      <c r="CK123" s="8">
        <v>1444</v>
      </c>
      <c r="CL123" s="8">
        <v>162246</v>
      </c>
      <c r="CM123" s="12" t="s">
        <v>170</v>
      </c>
      <c r="CN123" s="8">
        <v>1</v>
      </c>
      <c r="CO123" s="12" t="s">
        <v>170</v>
      </c>
      <c r="CP123" s="8">
        <v>58291</v>
      </c>
      <c r="CQ123" s="12">
        <v>2700</v>
      </c>
      <c r="CR123" s="12" t="s">
        <v>170</v>
      </c>
      <c r="CS123" s="8">
        <v>101254</v>
      </c>
      <c r="CT123" s="8">
        <v>531314</v>
      </c>
      <c r="CU123" s="56" t="s">
        <v>170</v>
      </c>
    </row>
    <row r="124" spans="15:99" ht="13.5">
      <c r="O124" s="55" t="s">
        <v>383</v>
      </c>
      <c r="P124" s="22" t="s">
        <v>384</v>
      </c>
      <c r="Q124" s="8">
        <v>922881</v>
      </c>
      <c r="R124" s="8">
        <v>335189</v>
      </c>
      <c r="S124" s="8">
        <v>48239</v>
      </c>
      <c r="T124" s="8">
        <v>434539</v>
      </c>
      <c r="U124" s="8">
        <v>85298</v>
      </c>
      <c r="V124" s="12" t="s">
        <v>170</v>
      </c>
      <c r="W124" s="12" t="s">
        <v>170</v>
      </c>
      <c r="X124" s="8">
        <v>125966</v>
      </c>
      <c r="Y124" s="8">
        <v>1849</v>
      </c>
      <c r="Z124" s="8">
        <v>3825</v>
      </c>
      <c r="AA124" s="8">
        <v>2036</v>
      </c>
      <c r="AB124" s="8">
        <v>113984</v>
      </c>
      <c r="AC124" s="8">
        <v>2598</v>
      </c>
      <c r="AD124" s="12" t="s">
        <v>170</v>
      </c>
      <c r="AE124" s="8">
        <v>15734</v>
      </c>
      <c r="AF124" s="12" t="s">
        <v>170</v>
      </c>
      <c r="AG124" s="8">
        <v>1771</v>
      </c>
      <c r="AH124" s="8">
        <v>4980621</v>
      </c>
      <c r="AI124" s="8">
        <v>4450093</v>
      </c>
      <c r="AJ124" s="8">
        <v>530387</v>
      </c>
      <c r="AK124" s="8">
        <v>141</v>
      </c>
      <c r="AL124" s="8">
        <v>1312</v>
      </c>
      <c r="AM124" s="8">
        <v>265</v>
      </c>
      <c r="AN124" s="8">
        <v>6458</v>
      </c>
      <c r="AO124" s="8">
        <v>197028</v>
      </c>
      <c r="AP124" s="12" t="s">
        <v>170</v>
      </c>
      <c r="AQ124" s="12" t="s">
        <v>170</v>
      </c>
      <c r="AR124" s="12" t="s">
        <v>170</v>
      </c>
      <c r="AS124" s="8">
        <v>20329</v>
      </c>
      <c r="AT124" s="8">
        <v>104835</v>
      </c>
      <c r="AU124" s="8">
        <v>71864</v>
      </c>
      <c r="AV124" s="12" t="s">
        <v>170</v>
      </c>
      <c r="AW124" s="8">
        <v>23135</v>
      </c>
      <c r="AX124" s="8">
        <v>472872</v>
      </c>
      <c r="AY124" s="12" t="s">
        <v>170</v>
      </c>
      <c r="AZ124" s="8">
        <v>15</v>
      </c>
      <c r="BA124" s="8">
        <v>129689</v>
      </c>
      <c r="BB124" s="12">
        <v>84824</v>
      </c>
      <c r="BC124" s="12" t="s">
        <v>170</v>
      </c>
      <c r="BD124" s="8">
        <v>22500</v>
      </c>
      <c r="BE124" s="12" t="s">
        <v>170</v>
      </c>
      <c r="BF124" s="12" t="s">
        <v>170</v>
      </c>
      <c r="BG124" s="8">
        <v>3348</v>
      </c>
      <c r="BH124" s="12" t="s">
        <v>170</v>
      </c>
      <c r="BI124" s="12">
        <v>123655</v>
      </c>
      <c r="BJ124" s="12" t="s">
        <v>170</v>
      </c>
      <c r="BK124" s="12" t="s">
        <v>170</v>
      </c>
      <c r="BL124" s="12">
        <v>9424</v>
      </c>
      <c r="BM124" s="12" t="s">
        <v>170</v>
      </c>
      <c r="BN124" s="8">
        <v>99417</v>
      </c>
      <c r="BO124" s="12" t="s">
        <v>170</v>
      </c>
      <c r="BP124" s="8">
        <v>873236</v>
      </c>
      <c r="BQ124" s="8">
        <v>711429</v>
      </c>
      <c r="BR124" s="8">
        <v>112</v>
      </c>
      <c r="BS124" s="8">
        <v>81345</v>
      </c>
      <c r="BT124" s="12" t="s">
        <v>170</v>
      </c>
      <c r="BU124" s="8">
        <v>430506</v>
      </c>
      <c r="BV124" s="12" t="s">
        <v>170</v>
      </c>
      <c r="BW124" s="12" t="s">
        <v>170</v>
      </c>
      <c r="BX124" s="12" t="s">
        <v>170</v>
      </c>
      <c r="BY124" s="8">
        <v>2088</v>
      </c>
      <c r="BZ124" s="12">
        <v>8231</v>
      </c>
      <c r="CA124" s="8">
        <v>189147</v>
      </c>
      <c r="CB124" s="8">
        <v>161807</v>
      </c>
      <c r="CC124" s="8">
        <v>83429</v>
      </c>
      <c r="CD124" s="12" t="s">
        <v>170</v>
      </c>
      <c r="CE124" s="8">
        <v>78378</v>
      </c>
      <c r="CF124" s="8">
        <v>47789</v>
      </c>
      <c r="CG124" s="8">
        <v>45939</v>
      </c>
      <c r="CH124" s="8">
        <v>123210</v>
      </c>
      <c r="CI124" s="8">
        <v>64091</v>
      </c>
      <c r="CJ124" s="8">
        <v>87946</v>
      </c>
      <c r="CK124" s="8">
        <v>48532</v>
      </c>
      <c r="CL124" s="8">
        <v>144590</v>
      </c>
      <c r="CM124" s="8">
        <v>1093</v>
      </c>
      <c r="CN124" s="8">
        <v>477</v>
      </c>
      <c r="CO124" s="12" t="s">
        <v>170</v>
      </c>
      <c r="CP124" s="8">
        <v>103190</v>
      </c>
      <c r="CQ124" s="12">
        <v>4826</v>
      </c>
      <c r="CR124" s="12" t="s">
        <v>170</v>
      </c>
      <c r="CS124" s="8">
        <v>35004</v>
      </c>
      <c r="CT124" s="8">
        <v>691603</v>
      </c>
      <c r="CU124" s="56" t="s">
        <v>170</v>
      </c>
    </row>
    <row r="125" spans="15:99" ht="13.5">
      <c r="O125" s="55" t="s">
        <v>385</v>
      </c>
      <c r="P125" s="22" t="s">
        <v>386</v>
      </c>
      <c r="Q125" s="8">
        <v>1516146</v>
      </c>
      <c r="R125" s="8">
        <v>539608</v>
      </c>
      <c r="S125" s="8">
        <v>115534</v>
      </c>
      <c r="T125" s="8">
        <v>680018</v>
      </c>
      <c r="U125" s="8">
        <v>147840</v>
      </c>
      <c r="V125" s="12" t="s">
        <v>170</v>
      </c>
      <c r="W125" s="12" t="s">
        <v>170</v>
      </c>
      <c r="X125" s="8">
        <v>116465</v>
      </c>
      <c r="Y125" s="8">
        <v>3040</v>
      </c>
      <c r="Z125" s="8">
        <v>6280</v>
      </c>
      <c r="AA125" s="8">
        <v>3341</v>
      </c>
      <c r="AB125" s="8">
        <v>169513</v>
      </c>
      <c r="AC125" s="12" t="s">
        <v>170</v>
      </c>
      <c r="AD125" s="12" t="s">
        <v>170</v>
      </c>
      <c r="AE125" s="8">
        <v>14383</v>
      </c>
      <c r="AF125" s="12" t="s">
        <v>170</v>
      </c>
      <c r="AG125" s="8">
        <v>3061</v>
      </c>
      <c r="AH125" s="8">
        <v>5371796</v>
      </c>
      <c r="AI125" s="8">
        <v>4785653</v>
      </c>
      <c r="AJ125" s="8">
        <v>586143</v>
      </c>
      <c r="AK125" s="12" t="s">
        <v>170</v>
      </c>
      <c r="AL125" s="8">
        <v>1910</v>
      </c>
      <c r="AM125" s="12" t="s">
        <v>170</v>
      </c>
      <c r="AN125" s="8">
        <v>26591</v>
      </c>
      <c r="AO125" s="8">
        <v>338664</v>
      </c>
      <c r="AP125" s="8">
        <v>182</v>
      </c>
      <c r="AQ125" s="12" t="s">
        <v>170</v>
      </c>
      <c r="AR125" s="12" t="s">
        <v>170</v>
      </c>
      <c r="AS125" s="8">
        <v>49558</v>
      </c>
      <c r="AT125" s="8">
        <v>171240</v>
      </c>
      <c r="AU125" s="8">
        <v>117684</v>
      </c>
      <c r="AV125" s="8">
        <v>7824</v>
      </c>
      <c r="AW125" s="8">
        <v>817</v>
      </c>
      <c r="AX125" s="8">
        <v>904034</v>
      </c>
      <c r="AY125" s="12" t="s">
        <v>170</v>
      </c>
      <c r="AZ125" s="12" t="s">
        <v>170</v>
      </c>
      <c r="BA125" s="8">
        <v>148929</v>
      </c>
      <c r="BB125" s="12">
        <v>120413</v>
      </c>
      <c r="BC125" s="12">
        <v>430</v>
      </c>
      <c r="BD125" s="8">
        <v>204195</v>
      </c>
      <c r="BE125" s="12" t="s">
        <v>170</v>
      </c>
      <c r="BF125" s="12" t="s">
        <v>170</v>
      </c>
      <c r="BG125" s="8">
        <v>62260</v>
      </c>
      <c r="BH125" s="12" t="s">
        <v>170</v>
      </c>
      <c r="BI125" s="12">
        <v>248689</v>
      </c>
      <c r="BJ125" s="12" t="s">
        <v>170</v>
      </c>
      <c r="BK125" s="12" t="s">
        <v>170</v>
      </c>
      <c r="BL125" s="12">
        <v>34798</v>
      </c>
      <c r="BM125" s="12" t="s">
        <v>170</v>
      </c>
      <c r="BN125" s="8">
        <v>84320</v>
      </c>
      <c r="BO125" s="8">
        <v>7745</v>
      </c>
      <c r="BP125" s="8">
        <v>422279</v>
      </c>
      <c r="BQ125" s="8">
        <v>273104</v>
      </c>
      <c r="BR125" s="12" t="s">
        <v>170</v>
      </c>
      <c r="BS125" s="8">
        <v>73093</v>
      </c>
      <c r="BT125" s="8">
        <v>26729</v>
      </c>
      <c r="BU125" s="8">
        <v>15391</v>
      </c>
      <c r="BV125" s="12" t="s">
        <v>170</v>
      </c>
      <c r="BW125" s="12" t="s">
        <v>170</v>
      </c>
      <c r="BX125" s="12" t="s">
        <v>170</v>
      </c>
      <c r="BY125" s="8">
        <v>13680</v>
      </c>
      <c r="BZ125" s="12">
        <v>10616</v>
      </c>
      <c r="CA125" s="8">
        <v>133595</v>
      </c>
      <c r="CB125" s="8">
        <v>149175</v>
      </c>
      <c r="CC125" s="8">
        <v>69924</v>
      </c>
      <c r="CD125" s="12" t="s">
        <v>170</v>
      </c>
      <c r="CE125" s="8">
        <v>79251</v>
      </c>
      <c r="CF125" s="8">
        <v>39886</v>
      </c>
      <c r="CG125" s="8">
        <v>16663</v>
      </c>
      <c r="CH125" s="8">
        <v>20525</v>
      </c>
      <c r="CI125" s="8">
        <v>15000</v>
      </c>
      <c r="CJ125" s="8">
        <v>154673</v>
      </c>
      <c r="CK125" s="8">
        <v>6917</v>
      </c>
      <c r="CL125" s="8">
        <v>207912</v>
      </c>
      <c r="CM125" s="8">
        <v>18</v>
      </c>
      <c r="CN125" s="8">
        <v>453</v>
      </c>
      <c r="CO125" s="12" t="s">
        <v>170</v>
      </c>
      <c r="CP125" s="8">
        <v>96495</v>
      </c>
      <c r="CQ125" s="12">
        <v>1318</v>
      </c>
      <c r="CR125" s="12" t="s">
        <v>170</v>
      </c>
      <c r="CS125" s="8">
        <v>109628</v>
      </c>
      <c r="CT125" s="8">
        <v>1588528</v>
      </c>
      <c r="CU125" s="56" t="s">
        <v>170</v>
      </c>
    </row>
    <row r="126" spans="15:99" ht="13.5">
      <c r="O126" s="55" t="s">
        <v>387</v>
      </c>
      <c r="P126" s="22" t="s">
        <v>388</v>
      </c>
      <c r="Q126" s="8">
        <v>502299</v>
      </c>
      <c r="R126" s="8">
        <v>234850</v>
      </c>
      <c r="S126" s="8">
        <v>17964</v>
      </c>
      <c r="T126" s="8">
        <v>193489</v>
      </c>
      <c r="U126" s="8">
        <v>43589</v>
      </c>
      <c r="V126" s="12" t="s">
        <v>170</v>
      </c>
      <c r="W126" s="12" t="s">
        <v>170</v>
      </c>
      <c r="X126" s="8">
        <v>69631</v>
      </c>
      <c r="Y126" s="8">
        <v>1256</v>
      </c>
      <c r="Z126" s="8">
        <v>2633</v>
      </c>
      <c r="AA126" s="8">
        <v>1407</v>
      </c>
      <c r="AB126" s="8">
        <v>64114</v>
      </c>
      <c r="AC126" s="8">
        <v>3137</v>
      </c>
      <c r="AD126" s="12" t="s">
        <v>170</v>
      </c>
      <c r="AE126" s="8">
        <v>8551</v>
      </c>
      <c r="AF126" s="12" t="s">
        <v>170</v>
      </c>
      <c r="AG126" s="8">
        <v>626</v>
      </c>
      <c r="AH126" s="8">
        <v>3128657</v>
      </c>
      <c r="AI126" s="8">
        <v>2702324</v>
      </c>
      <c r="AJ126" s="8">
        <v>426324</v>
      </c>
      <c r="AK126" s="8">
        <v>9</v>
      </c>
      <c r="AL126" s="8">
        <v>748</v>
      </c>
      <c r="AM126" s="12" t="s">
        <v>170</v>
      </c>
      <c r="AN126" s="8">
        <v>28147</v>
      </c>
      <c r="AO126" s="8">
        <v>134327</v>
      </c>
      <c r="AP126" s="12" t="s">
        <v>170</v>
      </c>
      <c r="AQ126" s="12" t="s">
        <v>170</v>
      </c>
      <c r="AR126" s="12" t="s">
        <v>170</v>
      </c>
      <c r="AS126" s="12" t="s">
        <v>170</v>
      </c>
      <c r="AT126" s="8">
        <v>69337</v>
      </c>
      <c r="AU126" s="8">
        <v>64990</v>
      </c>
      <c r="AV126" s="8">
        <v>227</v>
      </c>
      <c r="AW126" s="8">
        <v>3587</v>
      </c>
      <c r="AX126" s="8">
        <v>480123</v>
      </c>
      <c r="AY126" s="12" t="s">
        <v>170</v>
      </c>
      <c r="AZ126" s="8">
        <v>50107</v>
      </c>
      <c r="BA126" s="8">
        <v>66899</v>
      </c>
      <c r="BB126" s="12">
        <v>48168</v>
      </c>
      <c r="BC126" s="12" t="s">
        <v>170</v>
      </c>
      <c r="BD126" s="8">
        <v>47881</v>
      </c>
      <c r="BE126" s="12" t="s">
        <v>170</v>
      </c>
      <c r="BF126" s="12" t="s">
        <v>170</v>
      </c>
      <c r="BG126" s="8">
        <v>126140</v>
      </c>
      <c r="BH126" s="12" t="s">
        <v>170</v>
      </c>
      <c r="BI126" s="12">
        <v>78243</v>
      </c>
      <c r="BJ126" s="12" t="s">
        <v>170</v>
      </c>
      <c r="BK126" s="12" t="s">
        <v>170</v>
      </c>
      <c r="BL126" s="12">
        <v>12342</v>
      </c>
      <c r="BM126" s="12" t="s">
        <v>170</v>
      </c>
      <c r="BN126" s="8">
        <v>50343</v>
      </c>
      <c r="BO126" s="12" t="s">
        <v>170</v>
      </c>
      <c r="BP126" s="8">
        <v>351756</v>
      </c>
      <c r="BQ126" s="8">
        <v>258510</v>
      </c>
      <c r="BR126" s="8">
        <v>25077</v>
      </c>
      <c r="BS126" s="8">
        <v>34588</v>
      </c>
      <c r="BT126" s="8">
        <v>10983</v>
      </c>
      <c r="BU126" s="8">
        <v>116328</v>
      </c>
      <c r="BV126" s="12" t="s">
        <v>170</v>
      </c>
      <c r="BW126" s="12" t="s">
        <v>170</v>
      </c>
      <c r="BX126" s="12" t="s">
        <v>170</v>
      </c>
      <c r="BY126" s="8">
        <v>11354</v>
      </c>
      <c r="BZ126" s="12">
        <v>5130</v>
      </c>
      <c r="CA126" s="8">
        <v>55050</v>
      </c>
      <c r="CB126" s="8">
        <v>93246</v>
      </c>
      <c r="CC126" s="8">
        <v>78380</v>
      </c>
      <c r="CD126" s="12" t="s">
        <v>170</v>
      </c>
      <c r="CE126" s="8">
        <v>14866</v>
      </c>
      <c r="CF126" s="8">
        <v>41225</v>
      </c>
      <c r="CG126" s="8">
        <v>22579</v>
      </c>
      <c r="CH126" s="8">
        <v>7440</v>
      </c>
      <c r="CI126" s="8">
        <v>57360</v>
      </c>
      <c r="CJ126" s="8">
        <v>86737</v>
      </c>
      <c r="CK126" s="8">
        <v>3746</v>
      </c>
      <c r="CL126" s="8">
        <v>200815</v>
      </c>
      <c r="CM126" s="12" t="s">
        <v>170</v>
      </c>
      <c r="CN126" s="8">
        <v>210</v>
      </c>
      <c r="CO126" s="8">
        <v>4462</v>
      </c>
      <c r="CP126" s="8">
        <v>77479</v>
      </c>
      <c r="CQ126" s="12" t="s">
        <v>170</v>
      </c>
      <c r="CR126" s="12" t="s">
        <v>170</v>
      </c>
      <c r="CS126" s="8">
        <v>118664</v>
      </c>
      <c r="CT126" s="8">
        <v>1219333</v>
      </c>
      <c r="CU126" s="56" t="s">
        <v>170</v>
      </c>
    </row>
    <row r="127" spans="15:99" ht="13.5">
      <c r="O127" s="55" t="s">
        <v>389</v>
      </c>
      <c r="P127" s="22" t="s">
        <v>390</v>
      </c>
      <c r="Q127" s="8">
        <v>600626</v>
      </c>
      <c r="R127" s="8">
        <v>200201</v>
      </c>
      <c r="S127" s="8">
        <v>45662</v>
      </c>
      <c r="T127" s="8">
        <v>298341</v>
      </c>
      <c r="U127" s="8">
        <v>27812</v>
      </c>
      <c r="V127" s="12" t="s">
        <v>170</v>
      </c>
      <c r="W127" s="12" t="s">
        <v>170</v>
      </c>
      <c r="X127" s="8">
        <v>80922</v>
      </c>
      <c r="Y127" s="8">
        <v>1110</v>
      </c>
      <c r="Z127" s="8">
        <v>2327</v>
      </c>
      <c r="AA127" s="8">
        <v>1244</v>
      </c>
      <c r="AB127" s="8">
        <v>67906</v>
      </c>
      <c r="AC127" s="12" t="s">
        <v>170</v>
      </c>
      <c r="AD127" s="12" t="s">
        <v>170</v>
      </c>
      <c r="AE127" s="8">
        <v>9929</v>
      </c>
      <c r="AF127" s="12" t="s">
        <v>170</v>
      </c>
      <c r="AG127" s="8">
        <v>1502</v>
      </c>
      <c r="AH127" s="8">
        <v>2955576</v>
      </c>
      <c r="AI127" s="8">
        <v>2644343</v>
      </c>
      <c r="AJ127" s="8">
        <v>311233</v>
      </c>
      <c r="AK127" s="12" t="s">
        <v>170</v>
      </c>
      <c r="AL127" s="8">
        <v>1105</v>
      </c>
      <c r="AM127" s="12" t="s">
        <v>170</v>
      </c>
      <c r="AN127" s="8">
        <v>2546</v>
      </c>
      <c r="AO127" s="8">
        <v>112428</v>
      </c>
      <c r="AP127" s="12" t="s">
        <v>170</v>
      </c>
      <c r="AQ127" s="12" t="s">
        <v>170</v>
      </c>
      <c r="AR127" s="12" t="s">
        <v>170</v>
      </c>
      <c r="AS127" s="12" t="s">
        <v>170</v>
      </c>
      <c r="AT127" s="8">
        <v>67882</v>
      </c>
      <c r="AU127" s="8">
        <v>44546</v>
      </c>
      <c r="AV127" s="8">
        <v>775</v>
      </c>
      <c r="AW127" s="8">
        <v>21747</v>
      </c>
      <c r="AX127" s="8">
        <v>284133</v>
      </c>
      <c r="AY127" s="12" t="s">
        <v>170</v>
      </c>
      <c r="AZ127" s="8">
        <v>8343</v>
      </c>
      <c r="BA127" s="8">
        <v>13163</v>
      </c>
      <c r="BB127" s="12" t="s">
        <v>170</v>
      </c>
      <c r="BC127" s="12" t="s">
        <v>170</v>
      </c>
      <c r="BD127" s="8">
        <v>48459</v>
      </c>
      <c r="BE127" s="12" t="s">
        <v>170</v>
      </c>
      <c r="BF127" s="12" t="s">
        <v>170</v>
      </c>
      <c r="BG127" s="8">
        <v>8619</v>
      </c>
      <c r="BH127" s="12" t="s">
        <v>170</v>
      </c>
      <c r="BI127" s="12" t="s">
        <v>170</v>
      </c>
      <c r="BJ127" s="12" t="s">
        <v>170</v>
      </c>
      <c r="BK127" s="12" t="s">
        <v>170</v>
      </c>
      <c r="BL127" s="12">
        <v>8943</v>
      </c>
      <c r="BM127" s="12" t="s">
        <v>170</v>
      </c>
      <c r="BN127" s="8">
        <v>196606</v>
      </c>
      <c r="BO127" s="12" t="s">
        <v>170</v>
      </c>
      <c r="BP127" s="8">
        <v>211683</v>
      </c>
      <c r="BQ127" s="8">
        <v>158238</v>
      </c>
      <c r="BR127" s="8">
        <v>4172</v>
      </c>
      <c r="BS127" s="8">
        <v>5876</v>
      </c>
      <c r="BT127" s="12" t="s">
        <v>170</v>
      </c>
      <c r="BU127" s="8">
        <v>30417</v>
      </c>
      <c r="BV127" s="12" t="s">
        <v>170</v>
      </c>
      <c r="BW127" s="12" t="s">
        <v>170</v>
      </c>
      <c r="BX127" s="12" t="s">
        <v>170</v>
      </c>
      <c r="BY127" s="8">
        <v>22786</v>
      </c>
      <c r="BZ127" s="12" t="s">
        <v>170</v>
      </c>
      <c r="CA127" s="8">
        <v>94987</v>
      </c>
      <c r="CB127" s="8">
        <v>53445</v>
      </c>
      <c r="CC127" s="8">
        <v>8645</v>
      </c>
      <c r="CD127" s="12" t="s">
        <v>170</v>
      </c>
      <c r="CE127" s="8">
        <v>44800</v>
      </c>
      <c r="CF127" s="8">
        <v>14915</v>
      </c>
      <c r="CG127" s="8">
        <v>55074</v>
      </c>
      <c r="CH127" s="8">
        <v>55829</v>
      </c>
      <c r="CI127" s="8">
        <v>114448</v>
      </c>
      <c r="CJ127" s="8">
        <v>83853</v>
      </c>
      <c r="CK127" s="8">
        <v>12632</v>
      </c>
      <c r="CL127" s="8">
        <v>128389</v>
      </c>
      <c r="CM127" s="12" t="s">
        <v>170</v>
      </c>
      <c r="CN127" s="8">
        <v>215</v>
      </c>
      <c r="CO127" s="12" t="s">
        <v>170</v>
      </c>
      <c r="CP127" s="8">
        <v>21141</v>
      </c>
      <c r="CQ127" s="12">
        <v>28683</v>
      </c>
      <c r="CR127" s="12" t="s">
        <v>170</v>
      </c>
      <c r="CS127" s="8">
        <v>78350</v>
      </c>
      <c r="CT127" s="8">
        <v>458843</v>
      </c>
      <c r="CU127" s="56" t="s">
        <v>170</v>
      </c>
    </row>
    <row r="128" spans="15:99" ht="13.5">
      <c r="O128" s="55" t="s">
        <v>391</v>
      </c>
      <c r="P128" s="22" t="s">
        <v>392</v>
      </c>
      <c r="Q128" s="8">
        <v>1410389</v>
      </c>
      <c r="R128" s="8">
        <v>567473</v>
      </c>
      <c r="S128" s="8">
        <v>106583</v>
      </c>
      <c r="T128" s="8">
        <v>573329</v>
      </c>
      <c r="U128" s="8">
        <v>137244</v>
      </c>
      <c r="V128" s="12" t="s">
        <v>170</v>
      </c>
      <c r="W128" s="12" t="s">
        <v>170</v>
      </c>
      <c r="X128" s="8">
        <v>77465</v>
      </c>
      <c r="Y128" s="8">
        <v>3347</v>
      </c>
      <c r="Z128" s="8">
        <v>6887</v>
      </c>
      <c r="AA128" s="8">
        <v>3659</v>
      </c>
      <c r="AB128" s="8">
        <v>186281</v>
      </c>
      <c r="AC128" s="12" t="s">
        <v>170</v>
      </c>
      <c r="AD128" s="12" t="s">
        <v>170</v>
      </c>
      <c r="AE128" s="8">
        <v>9739</v>
      </c>
      <c r="AF128" s="12" t="s">
        <v>170</v>
      </c>
      <c r="AG128" s="8">
        <v>2188</v>
      </c>
      <c r="AH128" s="8">
        <v>3653378</v>
      </c>
      <c r="AI128" s="8">
        <v>3325493</v>
      </c>
      <c r="AJ128" s="8">
        <v>327875</v>
      </c>
      <c r="AK128" s="8">
        <v>10</v>
      </c>
      <c r="AL128" s="8">
        <v>1346</v>
      </c>
      <c r="AM128" s="8">
        <v>17747</v>
      </c>
      <c r="AN128" s="8">
        <v>133255</v>
      </c>
      <c r="AO128" s="8">
        <v>231604</v>
      </c>
      <c r="AP128" s="12" t="s">
        <v>170</v>
      </c>
      <c r="AQ128" s="12" t="s">
        <v>170</v>
      </c>
      <c r="AR128" s="12" t="s">
        <v>170</v>
      </c>
      <c r="AS128" s="8">
        <v>15473</v>
      </c>
      <c r="AT128" s="8">
        <v>162929</v>
      </c>
      <c r="AU128" s="8">
        <v>53202</v>
      </c>
      <c r="AV128" s="8">
        <v>2477</v>
      </c>
      <c r="AW128" s="8">
        <v>44163</v>
      </c>
      <c r="AX128" s="8">
        <v>1501126</v>
      </c>
      <c r="AY128" s="12" t="s">
        <v>170</v>
      </c>
      <c r="AZ128" s="8">
        <v>58638</v>
      </c>
      <c r="BA128" s="8">
        <v>279663</v>
      </c>
      <c r="BB128" s="12">
        <v>128912</v>
      </c>
      <c r="BC128" s="12" t="s">
        <v>170</v>
      </c>
      <c r="BD128" s="8">
        <v>177476</v>
      </c>
      <c r="BE128" s="12">
        <v>143320</v>
      </c>
      <c r="BF128" s="12" t="s">
        <v>170</v>
      </c>
      <c r="BG128" s="8">
        <v>79170</v>
      </c>
      <c r="BH128" s="12" t="s">
        <v>170</v>
      </c>
      <c r="BI128" s="12">
        <v>411732</v>
      </c>
      <c r="BJ128" s="12" t="s">
        <v>170</v>
      </c>
      <c r="BK128" s="12" t="s">
        <v>170</v>
      </c>
      <c r="BL128" s="12">
        <v>148262</v>
      </c>
      <c r="BM128" s="12" t="s">
        <v>170</v>
      </c>
      <c r="BN128" s="8">
        <v>73953</v>
      </c>
      <c r="BO128" s="12" t="s">
        <v>170</v>
      </c>
      <c r="BP128" s="8">
        <v>531020</v>
      </c>
      <c r="BQ128" s="8">
        <v>370215</v>
      </c>
      <c r="BR128" s="8">
        <v>29319</v>
      </c>
      <c r="BS128" s="8">
        <v>145373</v>
      </c>
      <c r="BT128" s="8">
        <v>28940</v>
      </c>
      <c r="BU128" s="8">
        <v>20012</v>
      </c>
      <c r="BV128" s="12" t="s">
        <v>170</v>
      </c>
      <c r="BW128" s="12" t="s">
        <v>170</v>
      </c>
      <c r="BX128" s="12" t="s">
        <v>170</v>
      </c>
      <c r="BY128" s="8">
        <v>2275</v>
      </c>
      <c r="BZ128" s="12" t="s">
        <v>170</v>
      </c>
      <c r="CA128" s="8">
        <v>144296</v>
      </c>
      <c r="CB128" s="8">
        <v>160805</v>
      </c>
      <c r="CC128" s="8">
        <v>65754</v>
      </c>
      <c r="CD128" s="12" t="s">
        <v>170</v>
      </c>
      <c r="CE128" s="8">
        <v>95051</v>
      </c>
      <c r="CF128" s="8">
        <v>50975</v>
      </c>
      <c r="CG128" s="8">
        <v>9775</v>
      </c>
      <c r="CH128" s="8">
        <v>5036</v>
      </c>
      <c r="CI128" s="8">
        <v>266500</v>
      </c>
      <c r="CJ128" s="8">
        <v>4018</v>
      </c>
      <c r="CK128" s="8">
        <v>34662</v>
      </c>
      <c r="CL128" s="8">
        <v>424382</v>
      </c>
      <c r="CM128" s="8">
        <v>1184</v>
      </c>
      <c r="CN128" s="8">
        <v>135</v>
      </c>
      <c r="CO128" s="12" t="s">
        <v>170</v>
      </c>
      <c r="CP128" s="8">
        <v>334017</v>
      </c>
      <c r="CQ128" s="12">
        <v>1143</v>
      </c>
      <c r="CR128" s="12" t="s">
        <v>170</v>
      </c>
      <c r="CS128" s="8">
        <v>87903</v>
      </c>
      <c r="CT128" s="8">
        <v>1413700</v>
      </c>
      <c r="CU128" s="56" t="s">
        <v>170</v>
      </c>
    </row>
    <row r="129" spans="15:99" ht="13.5">
      <c r="O129" s="55" t="s">
        <v>393</v>
      </c>
      <c r="P129" s="22" t="s">
        <v>394</v>
      </c>
      <c r="Q129" s="8">
        <v>412566</v>
      </c>
      <c r="R129" s="8">
        <v>155800</v>
      </c>
      <c r="S129" s="8">
        <v>29442</v>
      </c>
      <c r="T129" s="8">
        <v>169068</v>
      </c>
      <c r="U129" s="8">
        <v>47948</v>
      </c>
      <c r="V129" s="12" t="s">
        <v>170</v>
      </c>
      <c r="W129" s="12" t="s">
        <v>170</v>
      </c>
      <c r="X129" s="8">
        <v>46697</v>
      </c>
      <c r="Y129" s="8">
        <v>934</v>
      </c>
      <c r="Z129" s="8">
        <v>1943</v>
      </c>
      <c r="AA129" s="8">
        <v>1036</v>
      </c>
      <c r="AB129" s="8">
        <v>59339</v>
      </c>
      <c r="AC129" s="12" t="s">
        <v>170</v>
      </c>
      <c r="AD129" s="12" t="s">
        <v>170</v>
      </c>
      <c r="AE129" s="8">
        <v>5869</v>
      </c>
      <c r="AF129" s="12" t="s">
        <v>170</v>
      </c>
      <c r="AG129" s="8">
        <v>838</v>
      </c>
      <c r="AH129" s="8">
        <v>2285681</v>
      </c>
      <c r="AI129" s="8">
        <v>2063806</v>
      </c>
      <c r="AJ129" s="8">
        <v>221875</v>
      </c>
      <c r="AK129" s="12" t="s">
        <v>170</v>
      </c>
      <c r="AL129" s="12" t="s">
        <v>170</v>
      </c>
      <c r="AM129" s="12" t="s">
        <v>170</v>
      </c>
      <c r="AN129" s="8">
        <v>37056</v>
      </c>
      <c r="AO129" s="8">
        <v>103505</v>
      </c>
      <c r="AP129" s="12" t="s">
        <v>170</v>
      </c>
      <c r="AQ129" s="8">
        <v>4636</v>
      </c>
      <c r="AR129" s="12" t="s">
        <v>170</v>
      </c>
      <c r="AS129" s="8">
        <v>10758</v>
      </c>
      <c r="AT129" s="8">
        <v>72715</v>
      </c>
      <c r="AU129" s="8">
        <v>15396</v>
      </c>
      <c r="AV129" s="8">
        <v>910</v>
      </c>
      <c r="AW129" s="8">
        <v>24346</v>
      </c>
      <c r="AX129" s="8">
        <v>613211</v>
      </c>
      <c r="AY129" s="12" t="s">
        <v>170</v>
      </c>
      <c r="AZ129" s="12" t="s">
        <v>170</v>
      </c>
      <c r="BA129" s="8">
        <v>74071</v>
      </c>
      <c r="BB129" s="12">
        <v>38330</v>
      </c>
      <c r="BC129" s="12" t="s">
        <v>170</v>
      </c>
      <c r="BD129" s="8">
        <v>177419</v>
      </c>
      <c r="BE129" s="12">
        <v>92951</v>
      </c>
      <c r="BF129" s="12" t="s">
        <v>170</v>
      </c>
      <c r="BG129" s="8">
        <v>9382</v>
      </c>
      <c r="BH129" s="12" t="s">
        <v>170</v>
      </c>
      <c r="BI129" s="12">
        <v>82356</v>
      </c>
      <c r="BJ129" s="12" t="s">
        <v>170</v>
      </c>
      <c r="BK129" s="12" t="s">
        <v>170</v>
      </c>
      <c r="BL129" s="12">
        <v>109887</v>
      </c>
      <c r="BM129" s="12" t="s">
        <v>170</v>
      </c>
      <c r="BN129" s="8">
        <v>28815</v>
      </c>
      <c r="BO129" s="12" t="s">
        <v>170</v>
      </c>
      <c r="BP129" s="8">
        <v>180703</v>
      </c>
      <c r="BQ129" s="8">
        <v>146197</v>
      </c>
      <c r="BR129" s="12" t="s">
        <v>170</v>
      </c>
      <c r="BS129" s="8">
        <v>38554</v>
      </c>
      <c r="BT129" s="8">
        <v>8608</v>
      </c>
      <c r="BU129" s="8">
        <v>37988</v>
      </c>
      <c r="BV129" s="12" t="s">
        <v>170</v>
      </c>
      <c r="BW129" s="12" t="s">
        <v>170</v>
      </c>
      <c r="BX129" s="12" t="s">
        <v>170</v>
      </c>
      <c r="BY129" s="8">
        <v>7613</v>
      </c>
      <c r="BZ129" s="12" t="s">
        <v>170</v>
      </c>
      <c r="CA129" s="8">
        <v>53434</v>
      </c>
      <c r="CB129" s="8">
        <v>34506</v>
      </c>
      <c r="CC129" s="8">
        <v>5214</v>
      </c>
      <c r="CD129" s="12" t="s">
        <v>170</v>
      </c>
      <c r="CE129" s="8">
        <v>29292</v>
      </c>
      <c r="CF129" s="8">
        <v>21287</v>
      </c>
      <c r="CG129" s="8">
        <v>14186</v>
      </c>
      <c r="CH129" s="8">
        <v>2950</v>
      </c>
      <c r="CI129" s="8">
        <v>284635</v>
      </c>
      <c r="CJ129" s="8">
        <v>37511</v>
      </c>
      <c r="CK129" s="8">
        <v>86272</v>
      </c>
      <c r="CL129" s="8">
        <v>120238</v>
      </c>
      <c r="CM129" s="8">
        <v>1532</v>
      </c>
      <c r="CN129" s="8">
        <v>107</v>
      </c>
      <c r="CO129" s="12" t="s">
        <v>170</v>
      </c>
      <c r="CP129" s="8">
        <v>49567</v>
      </c>
      <c r="CQ129" s="12">
        <v>299</v>
      </c>
      <c r="CR129" s="12" t="s">
        <v>170</v>
      </c>
      <c r="CS129" s="8">
        <v>68733</v>
      </c>
      <c r="CT129" s="8">
        <v>1073967</v>
      </c>
      <c r="CU129" s="56" t="s">
        <v>170</v>
      </c>
    </row>
    <row r="130" spans="15:99" ht="13.5">
      <c r="O130" s="55" t="s">
        <v>395</v>
      </c>
      <c r="P130" s="22" t="s">
        <v>396</v>
      </c>
      <c r="Q130" s="8">
        <v>406787</v>
      </c>
      <c r="R130" s="8">
        <v>182917</v>
      </c>
      <c r="S130" s="8">
        <v>21090</v>
      </c>
      <c r="T130" s="8">
        <v>140213</v>
      </c>
      <c r="U130" s="8">
        <v>52138</v>
      </c>
      <c r="V130" s="12" t="s">
        <v>170</v>
      </c>
      <c r="W130" s="12" t="s">
        <v>170</v>
      </c>
      <c r="X130" s="8">
        <v>46202</v>
      </c>
      <c r="Y130" s="8">
        <v>1076</v>
      </c>
      <c r="Z130" s="8">
        <v>2219</v>
      </c>
      <c r="AA130" s="8">
        <v>1180</v>
      </c>
      <c r="AB130" s="8">
        <v>61691</v>
      </c>
      <c r="AC130" s="12" t="s">
        <v>170</v>
      </c>
      <c r="AD130" s="12" t="s">
        <v>170</v>
      </c>
      <c r="AE130" s="8">
        <v>5860</v>
      </c>
      <c r="AF130" s="12" t="s">
        <v>170</v>
      </c>
      <c r="AG130" s="8">
        <v>1022</v>
      </c>
      <c r="AH130" s="8">
        <v>2621548</v>
      </c>
      <c r="AI130" s="8">
        <v>2396348</v>
      </c>
      <c r="AJ130" s="8">
        <v>224945</v>
      </c>
      <c r="AK130" s="8">
        <v>255</v>
      </c>
      <c r="AL130" s="12" t="s">
        <v>170</v>
      </c>
      <c r="AM130" s="8">
        <v>1220</v>
      </c>
      <c r="AN130" s="8">
        <v>11137</v>
      </c>
      <c r="AO130" s="8">
        <v>114279</v>
      </c>
      <c r="AP130" s="8">
        <v>5911</v>
      </c>
      <c r="AQ130" s="12" t="s">
        <v>170</v>
      </c>
      <c r="AR130" s="12" t="s">
        <v>170</v>
      </c>
      <c r="AS130" s="8">
        <v>26721</v>
      </c>
      <c r="AT130" s="8">
        <v>47540</v>
      </c>
      <c r="AU130" s="8">
        <v>34107</v>
      </c>
      <c r="AV130" s="8">
        <v>1097</v>
      </c>
      <c r="AW130" s="8">
        <v>19202</v>
      </c>
      <c r="AX130" s="8">
        <v>338970</v>
      </c>
      <c r="AY130" s="12" t="s">
        <v>170</v>
      </c>
      <c r="AZ130" s="8">
        <v>630</v>
      </c>
      <c r="BA130" s="8">
        <v>64571</v>
      </c>
      <c r="BB130" s="12">
        <v>53390</v>
      </c>
      <c r="BC130" s="12">
        <v>8832</v>
      </c>
      <c r="BD130" s="8">
        <v>7309</v>
      </c>
      <c r="BE130" s="12" t="s">
        <v>170</v>
      </c>
      <c r="BF130" s="12" t="s">
        <v>170</v>
      </c>
      <c r="BG130" s="8">
        <v>2917</v>
      </c>
      <c r="BH130" s="12" t="s">
        <v>170</v>
      </c>
      <c r="BI130" s="12">
        <v>122991</v>
      </c>
      <c r="BJ130" s="12" t="s">
        <v>170</v>
      </c>
      <c r="BK130" s="12" t="s">
        <v>170</v>
      </c>
      <c r="BL130" s="12">
        <v>35416</v>
      </c>
      <c r="BM130" s="12" t="s">
        <v>170</v>
      </c>
      <c r="BN130" s="8">
        <v>42914</v>
      </c>
      <c r="BO130" s="8">
        <v>8245</v>
      </c>
      <c r="BP130" s="8">
        <v>155665</v>
      </c>
      <c r="BQ130" s="8">
        <v>91136</v>
      </c>
      <c r="BR130" s="8">
        <v>292</v>
      </c>
      <c r="BS130" s="8">
        <v>33807</v>
      </c>
      <c r="BT130" s="8">
        <v>12747</v>
      </c>
      <c r="BU130" s="8">
        <v>2342</v>
      </c>
      <c r="BV130" s="12" t="s">
        <v>170</v>
      </c>
      <c r="BW130" s="12" t="s">
        <v>170</v>
      </c>
      <c r="BX130" s="12" t="s">
        <v>170</v>
      </c>
      <c r="BY130" s="8">
        <v>5350</v>
      </c>
      <c r="BZ130" s="12" t="s">
        <v>170</v>
      </c>
      <c r="CA130" s="8">
        <v>36598</v>
      </c>
      <c r="CB130" s="8">
        <v>64529</v>
      </c>
      <c r="CC130" s="8">
        <v>4628</v>
      </c>
      <c r="CD130" s="12" t="s">
        <v>170</v>
      </c>
      <c r="CE130" s="8">
        <v>59901</v>
      </c>
      <c r="CF130" s="8">
        <v>21671</v>
      </c>
      <c r="CG130" s="8">
        <v>1626</v>
      </c>
      <c r="CH130" s="8">
        <v>231579</v>
      </c>
      <c r="CI130" s="8">
        <v>46759</v>
      </c>
      <c r="CJ130" s="8">
        <v>32958</v>
      </c>
      <c r="CK130" s="8">
        <v>19712</v>
      </c>
      <c r="CL130" s="8">
        <v>172392</v>
      </c>
      <c r="CM130" s="12" t="s">
        <v>170</v>
      </c>
      <c r="CN130" s="8">
        <v>93</v>
      </c>
      <c r="CO130" s="12" t="s">
        <v>170</v>
      </c>
      <c r="CP130" s="8">
        <v>114657</v>
      </c>
      <c r="CQ130" s="12" t="s">
        <v>170</v>
      </c>
      <c r="CR130" s="12" t="s">
        <v>170</v>
      </c>
      <c r="CS130" s="8">
        <v>57642</v>
      </c>
      <c r="CT130" s="8">
        <v>538294</v>
      </c>
      <c r="CU130" s="56" t="s">
        <v>170</v>
      </c>
    </row>
    <row r="131" spans="15:99" ht="13.5">
      <c r="O131" s="55" t="s">
        <v>397</v>
      </c>
      <c r="P131" s="22" t="s">
        <v>398</v>
      </c>
      <c r="Q131" s="8">
        <v>2813446</v>
      </c>
      <c r="R131" s="8">
        <v>926553</v>
      </c>
      <c r="S131" s="8">
        <v>201298</v>
      </c>
      <c r="T131" s="8">
        <v>1293009</v>
      </c>
      <c r="U131" s="8">
        <v>269302</v>
      </c>
      <c r="V131" s="12" t="s">
        <v>170</v>
      </c>
      <c r="W131" s="8">
        <v>70148</v>
      </c>
      <c r="X131" s="8">
        <v>153211</v>
      </c>
      <c r="Y131" s="8">
        <v>4950</v>
      </c>
      <c r="Z131" s="8">
        <v>10291</v>
      </c>
      <c r="AA131" s="8">
        <v>5487</v>
      </c>
      <c r="AB131" s="8">
        <v>308258</v>
      </c>
      <c r="AC131" s="8">
        <v>1184</v>
      </c>
      <c r="AD131" s="12" t="s">
        <v>170</v>
      </c>
      <c r="AE131" s="8">
        <v>19237</v>
      </c>
      <c r="AF131" s="12" t="s">
        <v>170</v>
      </c>
      <c r="AG131" s="8">
        <v>5276</v>
      </c>
      <c r="AH131" s="8">
        <v>6625612</v>
      </c>
      <c r="AI131" s="8">
        <v>6051373</v>
      </c>
      <c r="AJ131" s="8">
        <v>574239</v>
      </c>
      <c r="AK131" s="12" t="s">
        <v>170</v>
      </c>
      <c r="AL131" s="8">
        <v>3241</v>
      </c>
      <c r="AM131" s="8">
        <v>57143</v>
      </c>
      <c r="AN131" s="8">
        <v>143583</v>
      </c>
      <c r="AO131" s="8">
        <v>421548</v>
      </c>
      <c r="AP131" s="12" t="s">
        <v>170</v>
      </c>
      <c r="AQ131" s="12" t="s">
        <v>170</v>
      </c>
      <c r="AR131" s="12" t="s">
        <v>170</v>
      </c>
      <c r="AS131" s="8">
        <v>14611</v>
      </c>
      <c r="AT131" s="8">
        <v>291967</v>
      </c>
      <c r="AU131" s="8">
        <v>114970</v>
      </c>
      <c r="AV131" s="8">
        <v>4690</v>
      </c>
      <c r="AW131" s="8">
        <v>71897</v>
      </c>
      <c r="AX131" s="8">
        <v>1983866</v>
      </c>
      <c r="AY131" s="12" t="s">
        <v>170</v>
      </c>
      <c r="AZ131" s="8">
        <v>132623</v>
      </c>
      <c r="BA131" s="8">
        <v>449304</v>
      </c>
      <c r="BB131" s="12">
        <v>230943</v>
      </c>
      <c r="BC131" s="12" t="s">
        <v>170</v>
      </c>
      <c r="BD131" s="8">
        <v>191324</v>
      </c>
      <c r="BE131" s="12">
        <v>10101</v>
      </c>
      <c r="BF131" s="12" t="s">
        <v>170</v>
      </c>
      <c r="BG131" s="8">
        <v>7400</v>
      </c>
      <c r="BH131" s="12" t="s">
        <v>170</v>
      </c>
      <c r="BI131" s="12">
        <v>614710</v>
      </c>
      <c r="BJ131" s="12" t="s">
        <v>170</v>
      </c>
      <c r="BK131" s="12" t="s">
        <v>170</v>
      </c>
      <c r="BL131" s="12">
        <v>49754</v>
      </c>
      <c r="BM131" s="12" t="s">
        <v>170</v>
      </c>
      <c r="BN131" s="8">
        <v>297707</v>
      </c>
      <c r="BO131" s="8">
        <v>7577</v>
      </c>
      <c r="BP131" s="8">
        <v>887430</v>
      </c>
      <c r="BQ131" s="8">
        <v>681906</v>
      </c>
      <c r="BR131" s="8">
        <v>73055</v>
      </c>
      <c r="BS131" s="8">
        <v>226627</v>
      </c>
      <c r="BT131" s="8">
        <v>51261</v>
      </c>
      <c r="BU131" s="8">
        <v>48908</v>
      </c>
      <c r="BV131" s="12" t="s">
        <v>170</v>
      </c>
      <c r="BW131" s="12" t="s">
        <v>170</v>
      </c>
      <c r="BX131" s="12" t="s">
        <v>170</v>
      </c>
      <c r="BY131" s="8">
        <v>3096</v>
      </c>
      <c r="BZ131" s="12">
        <v>31593</v>
      </c>
      <c r="CA131" s="8">
        <v>247366</v>
      </c>
      <c r="CB131" s="8">
        <v>205524</v>
      </c>
      <c r="CC131" s="8">
        <v>70340</v>
      </c>
      <c r="CD131" s="12" t="s">
        <v>170</v>
      </c>
      <c r="CE131" s="8">
        <v>135184</v>
      </c>
      <c r="CF131" s="8">
        <v>38974</v>
      </c>
      <c r="CG131" s="8">
        <v>223608</v>
      </c>
      <c r="CH131" s="8">
        <v>5954</v>
      </c>
      <c r="CI131" s="8">
        <v>423875</v>
      </c>
      <c r="CJ131" s="8">
        <v>468844</v>
      </c>
      <c r="CK131" s="8">
        <v>24585</v>
      </c>
      <c r="CL131" s="8">
        <v>459029</v>
      </c>
      <c r="CM131" s="8">
        <v>4</v>
      </c>
      <c r="CN131" s="8">
        <v>626</v>
      </c>
      <c r="CO131" s="12" t="s">
        <v>170</v>
      </c>
      <c r="CP131" s="8">
        <v>176021</v>
      </c>
      <c r="CQ131" s="12" t="s">
        <v>170</v>
      </c>
      <c r="CR131" s="12" t="s">
        <v>170</v>
      </c>
      <c r="CS131" s="8">
        <v>282378</v>
      </c>
      <c r="CT131" s="8">
        <v>2124700</v>
      </c>
      <c r="CU131" s="56" t="s">
        <v>170</v>
      </c>
    </row>
    <row r="132" spans="15:99" ht="13.5">
      <c r="O132" s="55" t="s">
        <v>399</v>
      </c>
      <c r="P132" s="22" t="s">
        <v>400</v>
      </c>
      <c r="Q132" s="8">
        <v>4818556</v>
      </c>
      <c r="R132" s="8">
        <v>1908081</v>
      </c>
      <c r="S132" s="8">
        <v>284120</v>
      </c>
      <c r="T132" s="8">
        <v>2132362</v>
      </c>
      <c r="U132" s="8">
        <v>345404</v>
      </c>
      <c r="V132" s="12" t="s">
        <v>170</v>
      </c>
      <c r="W132" s="12" t="s">
        <v>170</v>
      </c>
      <c r="X132" s="8">
        <v>325806</v>
      </c>
      <c r="Y132" s="8">
        <v>10481</v>
      </c>
      <c r="Z132" s="8">
        <v>21897</v>
      </c>
      <c r="AA132" s="8">
        <v>11694</v>
      </c>
      <c r="AB132" s="8">
        <v>492822</v>
      </c>
      <c r="AC132" s="8">
        <v>27416</v>
      </c>
      <c r="AD132" s="12" t="s">
        <v>170</v>
      </c>
      <c r="AE132" s="8">
        <v>39713</v>
      </c>
      <c r="AF132" s="12" t="s">
        <v>170</v>
      </c>
      <c r="AG132" s="8">
        <v>28855</v>
      </c>
      <c r="AH132" s="8">
        <v>5381532</v>
      </c>
      <c r="AI132" s="8">
        <v>5134729</v>
      </c>
      <c r="AJ132" s="8">
        <v>246763</v>
      </c>
      <c r="AK132" s="8">
        <v>40</v>
      </c>
      <c r="AL132" s="8">
        <v>8215</v>
      </c>
      <c r="AM132" s="8">
        <v>21689</v>
      </c>
      <c r="AN132" s="8">
        <v>342248</v>
      </c>
      <c r="AO132" s="8">
        <v>440445</v>
      </c>
      <c r="AP132" s="12" t="s">
        <v>170</v>
      </c>
      <c r="AQ132" s="12" t="s">
        <v>170</v>
      </c>
      <c r="AR132" s="12" t="s">
        <v>170</v>
      </c>
      <c r="AS132" s="8">
        <v>144646</v>
      </c>
      <c r="AT132" s="8">
        <v>205432</v>
      </c>
      <c r="AU132" s="8">
        <v>90367</v>
      </c>
      <c r="AV132" s="8">
        <v>20818</v>
      </c>
      <c r="AW132" s="8">
        <v>153640</v>
      </c>
      <c r="AX132" s="8">
        <v>1884563</v>
      </c>
      <c r="AY132" s="12" t="s">
        <v>170</v>
      </c>
      <c r="AZ132" s="8">
        <v>106629</v>
      </c>
      <c r="BA132" s="8">
        <v>482183</v>
      </c>
      <c r="BB132" s="12">
        <v>544988</v>
      </c>
      <c r="BC132" s="12" t="s">
        <v>170</v>
      </c>
      <c r="BD132" s="8">
        <v>61250</v>
      </c>
      <c r="BE132" s="12" t="s">
        <v>170</v>
      </c>
      <c r="BF132" s="12" t="s">
        <v>170</v>
      </c>
      <c r="BG132" s="8">
        <v>26051</v>
      </c>
      <c r="BH132" s="12" t="s">
        <v>170</v>
      </c>
      <c r="BI132" s="12">
        <v>291625</v>
      </c>
      <c r="BJ132" s="12" t="s">
        <v>170</v>
      </c>
      <c r="BK132" s="12" t="s">
        <v>170</v>
      </c>
      <c r="BL132" s="12">
        <v>78455</v>
      </c>
      <c r="BM132" s="12" t="s">
        <v>170</v>
      </c>
      <c r="BN132" s="8">
        <v>293382</v>
      </c>
      <c r="BO132" s="12" t="s">
        <v>170</v>
      </c>
      <c r="BP132" s="8">
        <v>1106051</v>
      </c>
      <c r="BQ132" s="8">
        <v>869943</v>
      </c>
      <c r="BR132" s="8">
        <v>53315</v>
      </c>
      <c r="BS132" s="8">
        <v>211921</v>
      </c>
      <c r="BT132" s="8">
        <v>121323</v>
      </c>
      <c r="BU132" s="8">
        <v>46497</v>
      </c>
      <c r="BV132" s="12" t="s">
        <v>170</v>
      </c>
      <c r="BW132" s="12" t="s">
        <v>170</v>
      </c>
      <c r="BX132" s="12" t="s">
        <v>170</v>
      </c>
      <c r="BY132" s="8">
        <v>4078</v>
      </c>
      <c r="BZ132" s="12" t="s">
        <v>170</v>
      </c>
      <c r="CA132" s="8">
        <v>432809</v>
      </c>
      <c r="CB132" s="8">
        <v>236108</v>
      </c>
      <c r="CC132" s="8">
        <v>54532</v>
      </c>
      <c r="CD132" s="12" t="s">
        <v>170</v>
      </c>
      <c r="CE132" s="8">
        <v>181576</v>
      </c>
      <c r="CF132" s="8">
        <v>42013</v>
      </c>
      <c r="CG132" s="8">
        <v>53521</v>
      </c>
      <c r="CH132" s="8">
        <v>190085</v>
      </c>
      <c r="CI132" s="8">
        <v>661732</v>
      </c>
      <c r="CJ132" s="8">
        <v>415546</v>
      </c>
      <c r="CK132" s="8">
        <v>39260</v>
      </c>
      <c r="CL132" s="8">
        <v>356369</v>
      </c>
      <c r="CM132" s="8">
        <v>3078</v>
      </c>
      <c r="CN132" s="8">
        <v>2</v>
      </c>
      <c r="CO132" s="12" t="s">
        <v>170</v>
      </c>
      <c r="CP132" s="8">
        <v>253517</v>
      </c>
      <c r="CQ132" s="12" t="s">
        <v>170</v>
      </c>
      <c r="CR132" s="12" t="s">
        <v>170</v>
      </c>
      <c r="CS132" s="8">
        <v>99772</v>
      </c>
      <c r="CT132" s="8">
        <v>1764763</v>
      </c>
      <c r="CU132" s="56" t="s">
        <v>170</v>
      </c>
    </row>
    <row r="133" spans="15:99" ht="13.5">
      <c r="O133" s="55" t="s">
        <v>401</v>
      </c>
      <c r="P133" s="22" t="s">
        <v>402</v>
      </c>
      <c r="Q133" s="8">
        <v>981784</v>
      </c>
      <c r="R133" s="8">
        <v>356461</v>
      </c>
      <c r="S133" s="8">
        <v>65932</v>
      </c>
      <c r="T133" s="8">
        <v>483163</v>
      </c>
      <c r="U133" s="8">
        <v>58573</v>
      </c>
      <c r="V133" s="12" t="s">
        <v>170</v>
      </c>
      <c r="W133" s="12" t="s">
        <v>170</v>
      </c>
      <c r="X133" s="8">
        <v>174629</v>
      </c>
      <c r="Y133" s="8">
        <v>2074</v>
      </c>
      <c r="Z133" s="8">
        <v>4379</v>
      </c>
      <c r="AA133" s="8">
        <v>2347</v>
      </c>
      <c r="AB133" s="8">
        <v>77914</v>
      </c>
      <c r="AC133" s="12" t="s">
        <v>170</v>
      </c>
      <c r="AD133" s="12" t="s">
        <v>170</v>
      </c>
      <c r="AE133" s="8">
        <v>21467</v>
      </c>
      <c r="AF133" s="12" t="s">
        <v>170</v>
      </c>
      <c r="AG133" s="8">
        <v>1325</v>
      </c>
      <c r="AH133" s="8">
        <v>3224394</v>
      </c>
      <c r="AI133" s="8">
        <v>2952642</v>
      </c>
      <c r="AJ133" s="8">
        <v>271730</v>
      </c>
      <c r="AK133" s="8">
        <v>22</v>
      </c>
      <c r="AL133" s="8">
        <v>1908</v>
      </c>
      <c r="AM133" s="8">
        <v>34409</v>
      </c>
      <c r="AN133" s="8">
        <v>103771</v>
      </c>
      <c r="AO133" s="8">
        <v>88233</v>
      </c>
      <c r="AP133" s="8">
        <v>6393</v>
      </c>
      <c r="AQ133" s="8">
        <v>5520</v>
      </c>
      <c r="AR133" s="12" t="s">
        <v>170</v>
      </c>
      <c r="AS133" s="8">
        <v>3945</v>
      </c>
      <c r="AT133" s="8">
        <v>55442</v>
      </c>
      <c r="AU133" s="8">
        <v>16933</v>
      </c>
      <c r="AV133" s="8">
        <v>519</v>
      </c>
      <c r="AW133" s="8">
        <v>17063</v>
      </c>
      <c r="AX133" s="8">
        <v>454325</v>
      </c>
      <c r="AY133" s="12" t="s">
        <v>170</v>
      </c>
      <c r="AZ133" s="8">
        <v>14202</v>
      </c>
      <c r="BA133" s="8">
        <v>93286</v>
      </c>
      <c r="BB133" s="12">
        <v>69166</v>
      </c>
      <c r="BC133" s="12" t="s">
        <v>170</v>
      </c>
      <c r="BD133" s="8">
        <v>198150</v>
      </c>
      <c r="BE133" s="12" t="s">
        <v>170</v>
      </c>
      <c r="BF133" s="12" t="s">
        <v>170</v>
      </c>
      <c r="BG133" s="8">
        <v>3320</v>
      </c>
      <c r="BH133" s="12" t="s">
        <v>170</v>
      </c>
      <c r="BI133" s="12" t="s">
        <v>170</v>
      </c>
      <c r="BJ133" s="12" t="s">
        <v>170</v>
      </c>
      <c r="BK133" s="12" t="s">
        <v>170</v>
      </c>
      <c r="BL133" s="12">
        <v>21901</v>
      </c>
      <c r="BM133" s="12" t="s">
        <v>170</v>
      </c>
      <c r="BN133" s="8">
        <v>54300</v>
      </c>
      <c r="BO133" s="12" t="s">
        <v>170</v>
      </c>
      <c r="BP133" s="8">
        <v>453237</v>
      </c>
      <c r="BQ133" s="8">
        <v>322287</v>
      </c>
      <c r="BR133" s="8">
        <v>2725</v>
      </c>
      <c r="BS133" s="8">
        <v>49258</v>
      </c>
      <c r="BT133" s="12" t="s">
        <v>170</v>
      </c>
      <c r="BU133" s="8">
        <v>79317</v>
      </c>
      <c r="BV133" s="12" t="s">
        <v>170</v>
      </c>
      <c r="BW133" s="8">
        <v>2067</v>
      </c>
      <c r="BX133" s="12" t="s">
        <v>170</v>
      </c>
      <c r="BY133" s="8">
        <v>7936</v>
      </c>
      <c r="BZ133" s="12">
        <v>4400</v>
      </c>
      <c r="CA133" s="8">
        <v>176584</v>
      </c>
      <c r="CB133" s="8">
        <v>130950</v>
      </c>
      <c r="CC133" s="8">
        <v>44385</v>
      </c>
      <c r="CD133" s="12" t="s">
        <v>170</v>
      </c>
      <c r="CE133" s="8">
        <v>86565</v>
      </c>
      <c r="CF133" s="8">
        <v>132548</v>
      </c>
      <c r="CG133" s="8">
        <v>42746</v>
      </c>
      <c r="CH133" s="8">
        <v>8391</v>
      </c>
      <c r="CI133" s="8">
        <v>197835</v>
      </c>
      <c r="CJ133" s="8">
        <v>185021</v>
      </c>
      <c r="CK133" s="8">
        <v>81141</v>
      </c>
      <c r="CL133" s="8">
        <v>196082</v>
      </c>
      <c r="CM133" s="12" t="s">
        <v>170</v>
      </c>
      <c r="CN133" s="8">
        <v>632</v>
      </c>
      <c r="CO133" s="12" t="s">
        <v>170</v>
      </c>
      <c r="CP133" s="8">
        <v>96908</v>
      </c>
      <c r="CQ133" s="12">
        <v>959</v>
      </c>
      <c r="CR133" s="12" t="s">
        <v>170</v>
      </c>
      <c r="CS133" s="8">
        <v>97583</v>
      </c>
      <c r="CT133" s="8">
        <v>567000</v>
      </c>
      <c r="CU133" s="56" t="s">
        <v>170</v>
      </c>
    </row>
    <row r="134" spans="15:99" ht="13.5">
      <c r="O134" s="55" t="s">
        <v>403</v>
      </c>
      <c r="P134" s="22" t="s">
        <v>404</v>
      </c>
      <c r="Q134" s="8">
        <v>687975</v>
      </c>
      <c r="R134" s="8">
        <v>240786</v>
      </c>
      <c r="S134" s="8">
        <v>39535</v>
      </c>
      <c r="T134" s="8">
        <v>356124</v>
      </c>
      <c r="U134" s="8">
        <v>37935</v>
      </c>
      <c r="V134" s="12" t="s">
        <v>170</v>
      </c>
      <c r="W134" s="12" t="s">
        <v>170</v>
      </c>
      <c r="X134" s="8">
        <v>120566</v>
      </c>
      <c r="Y134" s="8">
        <v>1279</v>
      </c>
      <c r="Z134" s="8">
        <v>2674</v>
      </c>
      <c r="AA134" s="8">
        <v>1428</v>
      </c>
      <c r="AB134" s="8">
        <v>61149</v>
      </c>
      <c r="AC134" s="8">
        <v>6697</v>
      </c>
      <c r="AD134" s="12" t="s">
        <v>170</v>
      </c>
      <c r="AE134" s="8">
        <v>14925</v>
      </c>
      <c r="AF134" s="12" t="s">
        <v>170</v>
      </c>
      <c r="AG134" s="8">
        <v>1192</v>
      </c>
      <c r="AH134" s="8">
        <v>2872820</v>
      </c>
      <c r="AI134" s="8">
        <v>2664320</v>
      </c>
      <c r="AJ134" s="8">
        <v>208485</v>
      </c>
      <c r="AK134" s="8">
        <v>15</v>
      </c>
      <c r="AL134" s="8">
        <v>1108</v>
      </c>
      <c r="AM134" s="12" t="s">
        <v>170</v>
      </c>
      <c r="AN134" s="8">
        <v>32754</v>
      </c>
      <c r="AO134" s="8">
        <v>597106</v>
      </c>
      <c r="AP134" s="12" t="s">
        <v>170</v>
      </c>
      <c r="AQ134" s="12" t="s">
        <v>170</v>
      </c>
      <c r="AR134" s="12" t="s">
        <v>170</v>
      </c>
      <c r="AS134" s="8">
        <v>29019</v>
      </c>
      <c r="AT134" s="8">
        <v>82693</v>
      </c>
      <c r="AU134" s="8">
        <v>485394</v>
      </c>
      <c r="AV134" s="12" t="s">
        <v>170</v>
      </c>
      <c r="AW134" s="8">
        <v>8623</v>
      </c>
      <c r="AX134" s="8">
        <v>305766</v>
      </c>
      <c r="AY134" s="12" t="s">
        <v>170</v>
      </c>
      <c r="AZ134" s="12" t="s">
        <v>170</v>
      </c>
      <c r="BA134" s="8">
        <v>61312</v>
      </c>
      <c r="BB134" s="12">
        <v>40915</v>
      </c>
      <c r="BC134" s="12" t="s">
        <v>170</v>
      </c>
      <c r="BD134" s="8">
        <v>160900</v>
      </c>
      <c r="BE134" s="12" t="s">
        <v>170</v>
      </c>
      <c r="BF134" s="12" t="s">
        <v>170</v>
      </c>
      <c r="BG134" s="8">
        <v>2626</v>
      </c>
      <c r="BH134" s="12" t="s">
        <v>170</v>
      </c>
      <c r="BI134" s="12" t="s">
        <v>170</v>
      </c>
      <c r="BJ134" s="12" t="s">
        <v>170</v>
      </c>
      <c r="BK134" s="12" t="s">
        <v>170</v>
      </c>
      <c r="BL134" s="12">
        <v>5668</v>
      </c>
      <c r="BM134" s="12" t="s">
        <v>170</v>
      </c>
      <c r="BN134" s="8">
        <v>34345</v>
      </c>
      <c r="BO134" s="12" t="s">
        <v>170</v>
      </c>
      <c r="BP134" s="8">
        <v>1087261</v>
      </c>
      <c r="BQ134" s="8">
        <v>1022234</v>
      </c>
      <c r="BR134" s="12" t="s">
        <v>170</v>
      </c>
      <c r="BS134" s="8">
        <v>32229</v>
      </c>
      <c r="BT134" s="8">
        <v>9415</v>
      </c>
      <c r="BU134" s="8">
        <v>903692</v>
      </c>
      <c r="BV134" s="12" t="s">
        <v>170</v>
      </c>
      <c r="BW134" s="12" t="s">
        <v>170</v>
      </c>
      <c r="BX134" s="12" t="s">
        <v>170</v>
      </c>
      <c r="BY134" s="8">
        <v>4871</v>
      </c>
      <c r="BZ134" s="12">
        <v>13077</v>
      </c>
      <c r="CA134" s="8">
        <v>58950</v>
      </c>
      <c r="CB134" s="8">
        <v>65027</v>
      </c>
      <c r="CC134" s="8">
        <v>1247</v>
      </c>
      <c r="CD134" s="12" t="s">
        <v>170</v>
      </c>
      <c r="CE134" s="8">
        <v>63780</v>
      </c>
      <c r="CF134" s="8">
        <v>22995</v>
      </c>
      <c r="CG134" s="8">
        <v>27420</v>
      </c>
      <c r="CH134" s="8">
        <v>958473</v>
      </c>
      <c r="CI134" s="8">
        <v>135467</v>
      </c>
      <c r="CJ134" s="8">
        <v>132236</v>
      </c>
      <c r="CK134" s="8">
        <v>189365</v>
      </c>
      <c r="CL134" s="8">
        <v>286122</v>
      </c>
      <c r="CM134" s="12" t="s">
        <v>170</v>
      </c>
      <c r="CN134" s="8">
        <v>460</v>
      </c>
      <c r="CO134" s="12" t="s">
        <v>170</v>
      </c>
      <c r="CP134" s="8">
        <v>90337</v>
      </c>
      <c r="CQ134" s="12" t="s">
        <v>170</v>
      </c>
      <c r="CR134" s="12" t="s">
        <v>170</v>
      </c>
      <c r="CS134" s="8">
        <v>195325</v>
      </c>
      <c r="CT134" s="8">
        <v>1426763</v>
      </c>
      <c r="CU134" s="56" t="s">
        <v>170</v>
      </c>
    </row>
    <row r="135" spans="15:99" ht="13.5">
      <c r="O135" s="55" t="s">
        <v>405</v>
      </c>
      <c r="P135" s="22" t="s">
        <v>406</v>
      </c>
      <c r="Q135" s="8">
        <v>751844</v>
      </c>
      <c r="R135" s="8">
        <v>307117</v>
      </c>
      <c r="S135" s="8">
        <v>30564</v>
      </c>
      <c r="T135" s="8">
        <v>344826</v>
      </c>
      <c r="U135" s="8">
        <v>47123</v>
      </c>
      <c r="V135" s="12" t="s">
        <v>170</v>
      </c>
      <c r="W135" s="12" t="s">
        <v>170</v>
      </c>
      <c r="X135" s="8">
        <v>150287</v>
      </c>
      <c r="Y135" s="8">
        <v>1787</v>
      </c>
      <c r="Z135" s="8">
        <v>3689</v>
      </c>
      <c r="AA135" s="8">
        <v>1962</v>
      </c>
      <c r="AB135" s="8">
        <v>67558</v>
      </c>
      <c r="AC135" s="12" t="s">
        <v>170</v>
      </c>
      <c r="AD135" s="12" t="s">
        <v>170</v>
      </c>
      <c r="AE135" s="8">
        <v>18498</v>
      </c>
      <c r="AF135" s="12" t="s">
        <v>170</v>
      </c>
      <c r="AG135" s="8">
        <v>2013</v>
      </c>
      <c r="AH135" s="8">
        <v>2936534</v>
      </c>
      <c r="AI135" s="8">
        <v>2684022</v>
      </c>
      <c r="AJ135" s="8">
        <v>252494</v>
      </c>
      <c r="AK135" s="8">
        <v>18</v>
      </c>
      <c r="AL135" s="8">
        <v>1173</v>
      </c>
      <c r="AM135" s="12" t="s">
        <v>170</v>
      </c>
      <c r="AN135" s="8">
        <v>70248</v>
      </c>
      <c r="AO135" s="8">
        <v>406819</v>
      </c>
      <c r="AP135" s="12" t="s">
        <v>170</v>
      </c>
      <c r="AQ135" s="8">
        <v>4112</v>
      </c>
      <c r="AR135" s="12" t="s">
        <v>170</v>
      </c>
      <c r="AS135" s="8">
        <v>4543</v>
      </c>
      <c r="AT135" s="8">
        <v>53081</v>
      </c>
      <c r="AU135" s="8">
        <v>345083</v>
      </c>
      <c r="AV135" s="8">
        <v>961</v>
      </c>
      <c r="AW135" s="8">
        <v>19112</v>
      </c>
      <c r="AX135" s="8">
        <v>1419108</v>
      </c>
      <c r="AY135" s="12" t="s">
        <v>170</v>
      </c>
      <c r="AZ135" s="12" t="s">
        <v>170</v>
      </c>
      <c r="BA135" s="8">
        <v>52656</v>
      </c>
      <c r="BB135" s="12">
        <v>63332</v>
      </c>
      <c r="BC135" s="12" t="s">
        <v>170</v>
      </c>
      <c r="BD135" s="8">
        <v>972391</v>
      </c>
      <c r="BE135" s="12" t="s">
        <v>170</v>
      </c>
      <c r="BF135" s="12" t="s">
        <v>170</v>
      </c>
      <c r="BG135" s="8">
        <v>7563</v>
      </c>
      <c r="BH135" s="12" t="s">
        <v>170</v>
      </c>
      <c r="BI135" s="12">
        <v>164161</v>
      </c>
      <c r="BJ135" s="12">
        <v>72760</v>
      </c>
      <c r="BK135" s="12" t="s">
        <v>170</v>
      </c>
      <c r="BL135" s="12">
        <v>56797</v>
      </c>
      <c r="BM135" s="12" t="s">
        <v>170</v>
      </c>
      <c r="BN135" s="8">
        <v>29448</v>
      </c>
      <c r="BO135" s="8">
        <v>7311</v>
      </c>
      <c r="BP135" s="8">
        <v>448002</v>
      </c>
      <c r="BQ135" s="8">
        <v>407530</v>
      </c>
      <c r="BR135" s="12" t="s">
        <v>170</v>
      </c>
      <c r="BS135" s="8">
        <v>28755</v>
      </c>
      <c r="BT135" s="8">
        <v>12655</v>
      </c>
      <c r="BU135" s="8">
        <v>265491</v>
      </c>
      <c r="BV135" s="12" t="s">
        <v>170</v>
      </c>
      <c r="BW135" s="8">
        <v>1271</v>
      </c>
      <c r="BX135" s="12" t="s">
        <v>170</v>
      </c>
      <c r="BY135" s="8">
        <v>8650</v>
      </c>
      <c r="BZ135" s="12">
        <v>4716</v>
      </c>
      <c r="CA135" s="8">
        <v>85992</v>
      </c>
      <c r="CB135" s="8">
        <v>40472</v>
      </c>
      <c r="CC135" s="8">
        <v>19200</v>
      </c>
      <c r="CD135" s="12" t="s">
        <v>170</v>
      </c>
      <c r="CE135" s="8">
        <v>21272</v>
      </c>
      <c r="CF135" s="8">
        <v>57692</v>
      </c>
      <c r="CG135" s="8">
        <v>24639</v>
      </c>
      <c r="CH135" s="8">
        <v>122155</v>
      </c>
      <c r="CI135" s="8">
        <v>291576</v>
      </c>
      <c r="CJ135" s="8">
        <v>308549</v>
      </c>
      <c r="CK135" s="8">
        <v>131824</v>
      </c>
      <c r="CL135" s="8">
        <v>213055</v>
      </c>
      <c r="CM135" s="8">
        <v>19</v>
      </c>
      <c r="CN135" s="8">
        <v>501</v>
      </c>
      <c r="CO135" s="12" t="s">
        <v>170</v>
      </c>
      <c r="CP135" s="8">
        <v>67400</v>
      </c>
      <c r="CQ135" s="12">
        <v>5288</v>
      </c>
      <c r="CR135" s="12" t="s">
        <v>170</v>
      </c>
      <c r="CS135" s="8">
        <v>139847</v>
      </c>
      <c r="CT135" s="8">
        <v>1188589</v>
      </c>
      <c r="CU135" s="56" t="s">
        <v>170</v>
      </c>
    </row>
    <row r="136" spans="15:99" ht="13.5">
      <c r="O136" s="55" t="s">
        <v>407</v>
      </c>
      <c r="P136" s="22" t="s">
        <v>408</v>
      </c>
      <c r="Q136" s="8">
        <v>938534</v>
      </c>
      <c r="R136" s="8">
        <v>241919</v>
      </c>
      <c r="S136" s="8">
        <v>47797</v>
      </c>
      <c r="T136" s="8">
        <v>583586</v>
      </c>
      <c r="U136" s="8">
        <v>45327</v>
      </c>
      <c r="V136" s="12" t="s">
        <v>170</v>
      </c>
      <c r="W136" s="12" t="s">
        <v>170</v>
      </c>
      <c r="X136" s="8">
        <v>130141</v>
      </c>
      <c r="Y136" s="8">
        <v>1406</v>
      </c>
      <c r="Z136" s="8">
        <v>2915</v>
      </c>
      <c r="AA136" s="8">
        <v>1553</v>
      </c>
      <c r="AB136" s="8">
        <v>82909</v>
      </c>
      <c r="AC136" s="8">
        <v>1609</v>
      </c>
      <c r="AD136" s="12" t="s">
        <v>170</v>
      </c>
      <c r="AE136" s="8">
        <v>15970</v>
      </c>
      <c r="AF136" s="12" t="s">
        <v>170</v>
      </c>
      <c r="AG136" s="8">
        <v>1001</v>
      </c>
      <c r="AH136" s="8">
        <v>3340499</v>
      </c>
      <c r="AI136" s="8">
        <v>3127515</v>
      </c>
      <c r="AJ136" s="8">
        <v>212968</v>
      </c>
      <c r="AK136" s="8">
        <v>16</v>
      </c>
      <c r="AL136" s="8">
        <v>979</v>
      </c>
      <c r="AM136" s="8">
        <v>548</v>
      </c>
      <c r="AN136" s="8">
        <v>66837</v>
      </c>
      <c r="AO136" s="8">
        <v>168821</v>
      </c>
      <c r="AP136" s="12" t="s">
        <v>170</v>
      </c>
      <c r="AQ136" s="8">
        <v>4715</v>
      </c>
      <c r="AR136" s="12" t="s">
        <v>170</v>
      </c>
      <c r="AS136" s="8">
        <v>26251</v>
      </c>
      <c r="AT136" s="8">
        <v>110514</v>
      </c>
      <c r="AU136" s="8">
        <v>27341</v>
      </c>
      <c r="AV136" s="8">
        <v>1375</v>
      </c>
      <c r="AW136" s="8">
        <v>32993</v>
      </c>
      <c r="AX136" s="8">
        <v>529629</v>
      </c>
      <c r="AY136" s="12" t="s">
        <v>170</v>
      </c>
      <c r="AZ136" s="12" t="s">
        <v>170</v>
      </c>
      <c r="BA136" s="8">
        <v>166096</v>
      </c>
      <c r="BB136" s="12">
        <v>83244</v>
      </c>
      <c r="BC136" s="12" t="s">
        <v>170</v>
      </c>
      <c r="BD136" s="8">
        <v>105915</v>
      </c>
      <c r="BE136" s="12" t="s">
        <v>170</v>
      </c>
      <c r="BF136" s="12" t="s">
        <v>170</v>
      </c>
      <c r="BG136" s="8">
        <v>7018</v>
      </c>
      <c r="BH136" s="12" t="s">
        <v>170</v>
      </c>
      <c r="BI136" s="12">
        <v>84940</v>
      </c>
      <c r="BJ136" s="12" t="s">
        <v>170</v>
      </c>
      <c r="BK136" s="12">
        <v>40000</v>
      </c>
      <c r="BL136" s="12">
        <v>32874</v>
      </c>
      <c r="BM136" s="12" t="s">
        <v>170</v>
      </c>
      <c r="BN136" s="8">
        <v>9542</v>
      </c>
      <c r="BO136" s="12" t="s">
        <v>170</v>
      </c>
      <c r="BP136" s="8">
        <v>390135</v>
      </c>
      <c r="BQ136" s="8">
        <v>325703</v>
      </c>
      <c r="BR136" s="12" t="s">
        <v>170</v>
      </c>
      <c r="BS136" s="8">
        <v>85782</v>
      </c>
      <c r="BT136" s="8">
        <v>11766</v>
      </c>
      <c r="BU136" s="8">
        <v>118158</v>
      </c>
      <c r="BV136" s="12" t="s">
        <v>170</v>
      </c>
      <c r="BW136" s="8">
        <v>1958</v>
      </c>
      <c r="BX136" s="12" t="s">
        <v>170</v>
      </c>
      <c r="BY136" s="8">
        <v>1636</v>
      </c>
      <c r="BZ136" s="12">
        <v>32530</v>
      </c>
      <c r="CA136" s="8">
        <v>73873</v>
      </c>
      <c r="CB136" s="8">
        <v>64432</v>
      </c>
      <c r="CC136" s="8">
        <v>31059</v>
      </c>
      <c r="CD136" s="12" t="s">
        <v>170</v>
      </c>
      <c r="CE136" s="8">
        <v>33373</v>
      </c>
      <c r="CF136" s="8">
        <v>41509</v>
      </c>
      <c r="CG136" s="8">
        <v>27400</v>
      </c>
      <c r="CH136" s="8">
        <v>65786</v>
      </c>
      <c r="CI136" s="8">
        <v>246846</v>
      </c>
      <c r="CJ136" s="8">
        <v>16609</v>
      </c>
      <c r="CK136" s="8">
        <v>99805</v>
      </c>
      <c r="CL136" s="8">
        <v>232665</v>
      </c>
      <c r="CM136" s="8">
        <v>228</v>
      </c>
      <c r="CN136" s="8">
        <v>224</v>
      </c>
      <c r="CO136" s="8">
        <v>19633</v>
      </c>
      <c r="CP136" s="8">
        <v>86703</v>
      </c>
      <c r="CQ136" s="12" t="s">
        <v>170</v>
      </c>
      <c r="CR136" s="12" t="s">
        <v>170</v>
      </c>
      <c r="CS136" s="8">
        <v>125877</v>
      </c>
      <c r="CT136" s="8">
        <v>706900</v>
      </c>
      <c r="CU136" s="56" t="s">
        <v>170</v>
      </c>
    </row>
    <row r="137" spans="15:99" ht="13.5">
      <c r="O137" s="55" t="s">
        <v>409</v>
      </c>
      <c r="P137" s="22" t="s">
        <v>410</v>
      </c>
      <c r="Q137" s="8">
        <v>1255818</v>
      </c>
      <c r="R137" s="8">
        <v>428205</v>
      </c>
      <c r="S137" s="8">
        <v>90341</v>
      </c>
      <c r="T137" s="8">
        <v>632938</v>
      </c>
      <c r="U137" s="8">
        <v>83365</v>
      </c>
      <c r="V137" s="12" t="s">
        <v>170</v>
      </c>
      <c r="W137" s="12" t="s">
        <v>170</v>
      </c>
      <c r="X137" s="8">
        <v>195813</v>
      </c>
      <c r="Y137" s="8">
        <v>2448</v>
      </c>
      <c r="Z137" s="8">
        <v>5086</v>
      </c>
      <c r="AA137" s="8">
        <v>2711</v>
      </c>
      <c r="AB137" s="8">
        <v>123995</v>
      </c>
      <c r="AC137" s="8">
        <v>9224</v>
      </c>
      <c r="AD137" s="12" t="s">
        <v>170</v>
      </c>
      <c r="AE137" s="8">
        <v>23983</v>
      </c>
      <c r="AF137" s="12" t="s">
        <v>170</v>
      </c>
      <c r="AG137" s="8">
        <v>2695</v>
      </c>
      <c r="AH137" s="8">
        <v>3302806</v>
      </c>
      <c r="AI137" s="8">
        <v>3086849</v>
      </c>
      <c r="AJ137" s="8">
        <v>215957</v>
      </c>
      <c r="AK137" s="12" t="s">
        <v>170</v>
      </c>
      <c r="AL137" s="8">
        <v>2395</v>
      </c>
      <c r="AM137" s="8">
        <v>2009</v>
      </c>
      <c r="AN137" s="8">
        <v>79718</v>
      </c>
      <c r="AO137" s="8">
        <v>382779</v>
      </c>
      <c r="AP137" s="12" t="s">
        <v>170</v>
      </c>
      <c r="AQ137" s="8">
        <v>4072</v>
      </c>
      <c r="AR137" s="12" t="s">
        <v>170</v>
      </c>
      <c r="AS137" s="8">
        <v>38342</v>
      </c>
      <c r="AT137" s="8">
        <v>79962</v>
      </c>
      <c r="AU137" s="8">
        <v>260403</v>
      </c>
      <c r="AV137" s="8">
        <v>1853</v>
      </c>
      <c r="AW137" s="8">
        <v>51946</v>
      </c>
      <c r="AX137" s="8">
        <v>846316</v>
      </c>
      <c r="AY137" s="12" t="s">
        <v>170</v>
      </c>
      <c r="AZ137" s="8">
        <v>9504</v>
      </c>
      <c r="BA137" s="8">
        <v>134768</v>
      </c>
      <c r="BB137" s="12">
        <v>96146</v>
      </c>
      <c r="BC137" s="12" t="s">
        <v>170</v>
      </c>
      <c r="BD137" s="8">
        <v>366223</v>
      </c>
      <c r="BE137" s="12" t="s">
        <v>170</v>
      </c>
      <c r="BF137" s="12" t="s">
        <v>170</v>
      </c>
      <c r="BG137" s="8">
        <v>11012</v>
      </c>
      <c r="BH137" s="12" t="s">
        <v>170</v>
      </c>
      <c r="BI137" s="12">
        <v>146845</v>
      </c>
      <c r="BJ137" s="12" t="s">
        <v>170</v>
      </c>
      <c r="BK137" s="12" t="s">
        <v>170</v>
      </c>
      <c r="BL137" s="12">
        <v>16316</v>
      </c>
      <c r="BM137" s="12" t="s">
        <v>170</v>
      </c>
      <c r="BN137" s="8">
        <v>65502</v>
      </c>
      <c r="BO137" s="12" t="s">
        <v>170</v>
      </c>
      <c r="BP137" s="8">
        <v>413223</v>
      </c>
      <c r="BQ137" s="8">
        <v>336765</v>
      </c>
      <c r="BR137" s="8">
        <v>4471</v>
      </c>
      <c r="BS137" s="8">
        <v>68319</v>
      </c>
      <c r="BT137" s="8">
        <v>21820</v>
      </c>
      <c r="BU137" s="8">
        <v>128113</v>
      </c>
      <c r="BV137" s="12" t="s">
        <v>170</v>
      </c>
      <c r="BW137" s="12" t="s">
        <v>170</v>
      </c>
      <c r="BX137" s="12" t="s">
        <v>170</v>
      </c>
      <c r="BY137" s="8">
        <v>2302</v>
      </c>
      <c r="BZ137" s="12">
        <v>4945</v>
      </c>
      <c r="CA137" s="8">
        <v>106795</v>
      </c>
      <c r="CB137" s="8">
        <v>76458</v>
      </c>
      <c r="CC137" s="8">
        <v>3860</v>
      </c>
      <c r="CD137" s="12" t="s">
        <v>170</v>
      </c>
      <c r="CE137" s="8">
        <v>72598</v>
      </c>
      <c r="CF137" s="8">
        <v>25062</v>
      </c>
      <c r="CG137" s="8">
        <v>10511</v>
      </c>
      <c r="CH137" s="8">
        <v>31685</v>
      </c>
      <c r="CI137" s="8">
        <v>917225</v>
      </c>
      <c r="CJ137" s="8">
        <v>5000</v>
      </c>
      <c r="CK137" s="8">
        <v>1373</v>
      </c>
      <c r="CL137" s="8">
        <v>131201</v>
      </c>
      <c r="CM137" s="8">
        <v>380</v>
      </c>
      <c r="CN137" s="8">
        <v>148</v>
      </c>
      <c r="CO137" s="12" t="s">
        <v>170</v>
      </c>
      <c r="CP137" s="8">
        <v>63017</v>
      </c>
      <c r="CQ137" s="12" t="s">
        <v>170</v>
      </c>
      <c r="CR137" s="12" t="s">
        <v>170</v>
      </c>
      <c r="CS137" s="8">
        <v>67656</v>
      </c>
      <c r="CT137" s="8">
        <v>1157493</v>
      </c>
      <c r="CU137" s="56" t="s">
        <v>170</v>
      </c>
    </row>
    <row r="138" spans="15:99" ht="13.5">
      <c r="O138" s="55" t="s">
        <v>411</v>
      </c>
      <c r="P138" s="22" t="s">
        <v>412</v>
      </c>
      <c r="Q138" s="8">
        <v>2761368</v>
      </c>
      <c r="R138" s="8">
        <v>931203</v>
      </c>
      <c r="S138" s="8">
        <v>287313</v>
      </c>
      <c r="T138" s="8">
        <v>1303418</v>
      </c>
      <c r="U138" s="8">
        <v>139468</v>
      </c>
      <c r="V138" s="12" t="s">
        <v>170</v>
      </c>
      <c r="W138" s="8">
        <v>55314</v>
      </c>
      <c r="X138" s="8">
        <v>297992</v>
      </c>
      <c r="Y138" s="8">
        <v>5061</v>
      </c>
      <c r="Z138" s="8">
        <v>10514</v>
      </c>
      <c r="AA138" s="8">
        <v>5604</v>
      </c>
      <c r="AB138" s="8">
        <v>236076</v>
      </c>
      <c r="AC138" s="8">
        <v>6902</v>
      </c>
      <c r="AD138" s="12" t="s">
        <v>170</v>
      </c>
      <c r="AE138" s="8">
        <v>36165</v>
      </c>
      <c r="AF138" s="12" t="s">
        <v>170</v>
      </c>
      <c r="AG138" s="8">
        <v>11922</v>
      </c>
      <c r="AH138" s="8">
        <v>3814202</v>
      </c>
      <c r="AI138" s="8">
        <v>3566872</v>
      </c>
      <c r="AJ138" s="8">
        <v>247294</v>
      </c>
      <c r="AK138" s="8">
        <v>36</v>
      </c>
      <c r="AL138" s="8">
        <v>3758</v>
      </c>
      <c r="AM138" s="12" t="s">
        <v>170</v>
      </c>
      <c r="AN138" s="8">
        <v>202019</v>
      </c>
      <c r="AO138" s="8">
        <v>294581</v>
      </c>
      <c r="AP138" s="12" t="s">
        <v>170</v>
      </c>
      <c r="AQ138" s="12" t="s">
        <v>170</v>
      </c>
      <c r="AR138" s="12" t="s">
        <v>170</v>
      </c>
      <c r="AS138" s="8">
        <v>74483</v>
      </c>
      <c r="AT138" s="8">
        <v>120417</v>
      </c>
      <c r="AU138" s="8">
        <v>99681</v>
      </c>
      <c r="AV138" s="8">
        <v>2802</v>
      </c>
      <c r="AW138" s="8">
        <v>51356</v>
      </c>
      <c r="AX138" s="8">
        <v>897176</v>
      </c>
      <c r="AY138" s="12" t="s">
        <v>170</v>
      </c>
      <c r="AZ138" s="8">
        <v>42362</v>
      </c>
      <c r="BA138" s="8">
        <v>230971</v>
      </c>
      <c r="BB138" s="12">
        <v>234140</v>
      </c>
      <c r="BC138" s="12" t="s">
        <v>170</v>
      </c>
      <c r="BD138" s="8">
        <v>195020</v>
      </c>
      <c r="BE138" s="12" t="s">
        <v>170</v>
      </c>
      <c r="BF138" s="12" t="s">
        <v>170</v>
      </c>
      <c r="BG138" s="8">
        <v>17236</v>
      </c>
      <c r="BH138" s="12" t="s">
        <v>170</v>
      </c>
      <c r="BI138" s="12" t="s">
        <v>170</v>
      </c>
      <c r="BJ138" s="12" t="s">
        <v>170</v>
      </c>
      <c r="BK138" s="12" t="s">
        <v>170</v>
      </c>
      <c r="BL138" s="12">
        <v>22628</v>
      </c>
      <c r="BM138" s="12" t="s">
        <v>170</v>
      </c>
      <c r="BN138" s="8">
        <v>154819</v>
      </c>
      <c r="BO138" s="12" t="s">
        <v>170</v>
      </c>
      <c r="BP138" s="8">
        <v>636155</v>
      </c>
      <c r="BQ138" s="8">
        <v>450015</v>
      </c>
      <c r="BR138" s="8">
        <v>26595</v>
      </c>
      <c r="BS138" s="8">
        <v>108336</v>
      </c>
      <c r="BT138" s="8">
        <v>52958</v>
      </c>
      <c r="BU138" s="8">
        <v>100987</v>
      </c>
      <c r="BV138" s="12" t="s">
        <v>170</v>
      </c>
      <c r="BW138" s="12" t="s">
        <v>170</v>
      </c>
      <c r="BX138" s="12" t="s">
        <v>170</v>
      </c>
      <c r="BY138" s="8">
        <v>3494</v>
      </c>
      <c r="BZ138" s="12" t="s">
        <v>170</v>
      </c>
      <c r="CA138" s="8">
        <v>157645</v>
      </c>
      <c r="CB138" s="8">
        <v>186140</v>
      </c>
      <c r="CC138" s="8">
        <v>74700</v>
      </c>
      <c r="CD138" s="12" t="s">
        <v>170</v>
      </c>
      <c r="CE138" s="8">
        <v>111440</v>
      </c>
      <c r="CF138" s="8">
        <v>17459</v>
      </c>
      <c r="CG138" s="8">
        <v>17607</v>
      </c>
      <c r="CH138" s="8">
        <v>5885</v>
      </c>
      <c r="CI138" s="8">
        <v>250006</v>
      </c>
      <c r="CJ138" s="8">
        <v>475119</v>
      </c>
      <c r="CK138" s="8">
        <v>38657</v>
      </c>
      <c r="CL138" s="8">
        <v>479884</v>
      </c>
      <c r="CM138" s="8">
        <v>1769</v>
      </c>
      <c r="CN138" s="12" t="s">
        <v>170</v>
      </c>
      <c r="CO138" s="12" t="s">
        <v>170</v>
      </c>
      <c r="CP138" s="8">
        <v>319225</v>
      </c>
      <c r="CQ138" s="12" t="s">
        <v>170</v>
      </c>
      <c r="CR138" s="12" t="s">
        <v>170</v>
      </c>
      <c r="CS138" s="8">
        <v>158890</v>
      </c>
      <c r="CT138" s="8">
        <v>861300</v>
      </c>
      <c r="CU138" s="56" t="s">
        <v>170</v>
      </c>
    </row>
    <row r="139" spans="15:99" ht="13.5">
      <c r="O139" s="55" t="s">
        <v>413</v>
      </c>
      <c r="P139" s="22" t="s">
        <v>414</v>
      </c>
      <c r="Q139" s="8">
        <v>579482</v>
      </c>
      <c r="R139" s="8">
        <v>190887</v>
      </c>
      <c r="S139" s="8">
        <v>68040</v>
      </c>
      <c r="T139" s="8">
        <v>281013</v>
      </c>
      <c r="U139" s="8">
        <v>30843</v>
      </c>
      <c r="V139" s="12" t="s">
        <v>170</v>
      </c>
      <c r="W139" s="12" t="s">
        <v>170</v>
      </c>
      <c r="X139" s="8">
        <v>91475</v>
      </c>
      <c r="Y139" s="8">
        <v>1271</v>
      </c>
      <c r="Z139" s="8">
        <v>2512</v>
      </c>
      <c r="AA139" s="8">
        <v>1315</v>
      </c>
      <c r="AB139" s="8">
        <v>58481</v>
      </c>
      <c r="AC139" s="12" t="s">
        <v>170</v>
      </c>
      <c r="AD139" s="12" t="s">
        <v>170</v>
      </c>
      <c r="AE139" s="8">
        <v>11238</v>
      </c>
      <c r="AF139" s="12" t="s">
        <v>170</v>
      </c>
      <c r="AG139" s="8">
        <v>1933</v>
      </c>
      <c r="AH139" s="8">
        <v>1877154</v>
      </c>
      <c r="AI139" s="8">
        <v>1735298</v>
      </c>
      <c r="AJ139" s="8">
        <v>141845</v>
      </c>
      <c r="AK139" s="8">
        <v>11</v>
      </c>
      <c r="AL139" s="8">
        <v>702</v>
      </c>
      <c r="AM139" s="8">
        <v>9081</v>
      </c>
      <c r="AN139" s="8">
        <v>36065</v>
      </c>
      <c r="AO139" s="8">
        <v>272221</v>
      </c>
      <c r="AP139" s="12" t="s">
        <v>170</v>
      </c>
      <c r="AQ139" s="12" t="s">
        <v>170</v>
      </c>
      <c r="AR139" s="12" t="s">
        <v>170</v>
      </c>
      <c r="AS139" s="8">
        <v>19947</v>
      </c>
      <c r="AT139" s="8">
        <v>89236</v>
      </c>
      <c r="AU139" s="8">
        <v>163038</v>
      </c>
      <c r="AV139" s="8">
        <v>1606</v>
      </c>
      <c r="AW139" s="8">
        <v>20468</v>
      </c>
      <c r="AX139" s="8">
        <v>377654</v>
      </c>
      <c r="AY139" s="12" t="s">
        <v>170</v>
      </c>
      <c r="AZ139" s="8">
        <v>43472</v>
      </c>
      <c r="BA139" s="8">
        <v>34575</v>
      </c>
      <c r="BB139" s="12" t="s">
        <v>170</v>
      </c>
      <c r="BC139" s="12" t="s">
        <v>170</v>
      </c>
      <c r="BD139" s="12" t="s">
        <v>170</v>
      </c>
      <c r="BE139" s="12" t="s">
        <v>170</v>
      </c>
      <c r="BF139" s="12" t="s">
        <v>170</v>
      </c>
      <c r="BG139" s="8">
        <v>2101</v>
      </c>
      <c r="BH139" s="12" t="s">
        <v>170</v>
      </c>
      <c r="BI139" s="12">
        <v>82384</v>
      </c>
      <c r="BJ139" s="12" t="s">
        <v>170</v>
      </c>
      <c r="BK139" s="12" t="s">
        <v>170</v>
      </c>
      <c r="BL139" s="12">
        <v>91561</v>
      </c>
      <c r="BM139" s="12" t="s">
        <v>170</v>
      </c>
      <c r="BN139" s="8">
        <v>123561</v>
      </c>
      <c r="BO139" s="12" t="s">
        <v>170</v>
      </c>
      <c r="BP139" s="8">
        <v>121875</v>
      </c>
      <c r="BQ139" s="8">
        <v>41990</v>
      </c>
      <c r="BR139" s="12" t="s">
        <v>170</v>
      </c>
      <c r="BS139" s="8">
        <v>168</v>
      </c>
      <c r="BT139" s="12" t="s">
        <v>170</v>
      </c>
      <c r="BU139" s="8">
        <v>11732</v>
      </c>
      <c r="BV139" s="12" t="s">
        <v>170</v>
      </c>
      <c r="BW139" s="12" t="s">
        <v>170</v>
      </c>
      <c r="BX139" s="12" t="s">
        <v>170</v>
      </c>
      <c r="BY139" s="8">
        <v>2835</v>
      </c>
      <c r="BZ139" s="12">
        <v>4612</v>
      </c>
      <c r="CA139" s="8">
        <v>22643</v>
      </c>
      <c r="CB139" s="8">
        <v>79885</v>
      </c>
      <c r="CC139" s="8">
        <v>8050</v>
      </c>
      <c r="CD139" s="12" t="s">
        <v>170</v>
      </c>
      <c r="CE139" s="8">
        <v>71835</v>
      </c>
      <c r="CF139" s="8">
        <v>11153</v>
      </c>
      <c r="CG139" s="8">
        <v>68543</v>
      </c>
      <c r="CH139" s="8">
        <v>10425</v>
      </c>
      <c r="CI139" s="8">
        <v>91097</v>
      </c>
      <c r="CJ139" s="8">
        <v>32117</v>
      </c>
      <c r="CK139" s="8">
        <v>271521</v>
      </c>
      <c r="CL139" s="8">
        <v>94537</v>
      </c>
      <c r="CM139" s="8">
        <v>58</v>
      </c>
      <c r="CN139" s="8">
        <v>95</v>
      </c>
      <c r="CO139" s="12" t="s">
        <v>170</v>
      </c>
      <c r="CP139" s="8">
        <v>57925</v>
      </c>
      <c r="CQ139" s="12">
        <v>917</v>
      </c>
      <c r="CR139" s="12" t="s">
        <v>170</v>
      </c>
      <c r="CS139" s="8">
        <v>35542</v>
      </c>
      <c r="CT139" s="8">
        <v>515773</v>
      </c>
      <c r="CU139" s="56" t="s">
        <v>170</v>
      </c>
    </row>
    <row r="140" spans="15:99" ht="13.5">
      <c r="O140" s="55" t="s">
        <v>415</v>
      </c>
      <c r="P140" s="22" t="s">
        <v>416</v>
      </c>
      <c r="Q140" s="8">
        <v>514139</v>
      </c>
      <c r="R140" s="8">
        <v>205374</v>
      </c>
      <c r="S140" s="8">
        <v>28017</v>
      </c>
      <c r="T140" s="8">
        <v>251509</v>
      </c>
      <c r="U140" s="8">
        <v>20592</v>
      </c>
      <c r="V140" s="12" t="s">
        <v>170</v>
      </c>
      <c r="W140" s="12" t="s">
        <v>170</v>
      </c>
      <c r="X140" s="8">
        <v>135704</v>
      </c>
      <c r="Y140" s="8">
        <v>1177</v>
      </c>
      <c r="Z140" s="8">
        <v>2487</v>
      </c>
      <c r="AA140" s="8">
        <v>1333</v>
      </c>
      <c r="AB140" s="8">
        <v>37601</v>
      </c>
      <c r="AC140" s="12" t="s">
        <v>170</v>
      </c>
      <c r="AD140" s="12" t="s">
        <v>170</v>
      </c>
      <c r="AE140" s="8">
        <v>16697</v>
      </c>
      <c r="AF140" s="12" t="s">
        <v>170</v>
      </c>
      <c r="AG140" s="8">
        <v>820</v>
      </c>
      <c r="AH140" s="8">
        <v>2175168</v>
      </c>
      <c r="AI140" s="8">
        <v>2028335</v>
      </c>
      <c r="AJ140" s="8">
        <v>146816</v>
      </c>
      <c r="AK140" s="8">
        <v>17</v>
      </c>
      <c r="AL140" s="8">
        <v>871</v>
      </c>
      <c r="AM140" s="8">
        <v>3150</v>
      </c>
      <c r="AN140" s="8">
        <v>54843</v>
      </c>
      <c r="AO140" s="8">
        <v>176219</v>
      </c>
      <c r="AP140" s="12" t="s">
        <v>170</v>
      </c>
      <c r="AQ140" s="8">
        <v>3832</v>
      </c>
      <c r="AR140" s="12" t="s">
        <v>170</v>
      </c>
      <c r="AS140" s="12" t="s">
        <v>170</v>
      </c>
      <c r="AT140" s="8">
        <v>69668</v>
      </c>
      <c r="AU140" s="8">
        <v>102719</v>
      </c>
      <c r="AV140" s="12" t="s">
        <v>170</v>
      </c>
      <c r="AW140" s="8">
        <v>8955</v>
      </c>
      <c r="AX140" s="8">
        <v>243646</v>
      </c>
      <c r="AY140" s="12" t="s">
        <v>170</v>
      </c>
      <c r="AZ140" s="8">
        <v>19806</v>
      </c>
      <c r="BA140" s="8">
        <v>35993</v>
      </c>
      <c r="BB140" s="12">
        <v>34022</v>
      </c>
      <c r="BC140" s="12" t="s">
        <v>170</v>
      </c>
      <c r="BD140" s="12" t="s">
        <v>170</v>
      </c>
      <c r="BE140" s="12" t="s">
        <v>170</v>
      </c>
      <c r="BF140" s="12" t="s">
        <v>170</v>
      </c>
      <c r="BG140" s="8">
        <v>2345</v>
      </c>
      <c r="BH140" s="12" t="s">
        <v>170</v>
      </c>
      <c r="BI140" s="12">
        <v>128004</v>
      </c>
      <c r="BJ140" s="12" t="s">
        <v>170</v>
      </c>
      <c r="BK140" s="12" t="s">
        <v>170</v>
      </c>
      <c r="BL140" s="12">
        <v>2230</v>
      </c>
      <c r="BM140" s="12" t="s">
        <v>170</v>
      </c>
      <c r="BN140" s="8">
        <v>21246</v>
      </c>
      <c r="BO140" s="12" t="s">
        <v>170</v>
      </c>
      <c r="BP140" s="8">
        <v>126338</v>
      </c>
      <c r="BQ140" s="8">
        <v>73070</v>
      </c>
      <c r="BR140" s="8">
        <v>9903</v>
      </c>
      <c r="BS140" s="8">
        <v>167</v>
      </c>
      <c r="BT140" s="8">
        <v>7774</v>
      </c>
      <c r="BU140" s="8">
        <v>13156</v>
      </c>
      <c r="BV140" s="12" t="s">
        <v>170</v>
      </c>
      <c r="BW140" s="12" t="s">
        <v>170</v>
      </c>
      <c r="BX140" s="12" t="s">
        <v>170</v>
      </c>
      <c r="BY140" s="8">
        <v>4172</v>
      </c>
      <c r="BZ140" s="12" t="s">
        <v>170</v>
      </c>
      <c r="CA140" s="8">
        <v>37898</v>
      </c>
      <c r="CB140" s="8">
        <v>53268</v>
      </c>
      <c r="CC140" s="8">
        <v>16976</v>
      </c>
      <c r="CD140" s="12" t="s">
        <v>170</v>
      </c>
      <c r="CE140" s="8">
        <v>36292</v>
      </c>
      <c r="CF140" s="8">
        <v>16900</v>
      </c>
      <c r="CG140" s="8">
        <v>12499</v>
      </c>
      <c r="CH140" s="8">
        <v>7190</v>
      </c>
      <c r="CI140" s="8">
        <v>206371</v>
      </c>
      <c r="CJ140" s="8">
        <v>84646</v>
      </c>
      <c r="CK140" s="8">
        <v>5970</v>
      </c>
      <c r="CL140" s="8">
        <v>81965</v>
      </c>
      <c r="CM140" s="8">
        <v>15</v>
      </c>
      <c r="CN140" s="8">
        <v>252</v>
      </c>
      <c r="CO140" s="12" t="s">
        <v>170</v>
      </c>
      <c r="CP140" s="8">
        <v>66210</v>
      </c>
      <c r="CQ140" s="12">
        <v>1205</v>
      </c>
      <c r="CR140" s="12" t="s">
        <v>170</v>
      </c>
      <c r="CS140" s="8">
        <v>14283</v>
      </c>
      <c r="CT140" s="8">
        <v>605610</v>
      </c>
      <c r="CU140" s="56" t="s">
        <v>170</v>
      </c>
    </row>
    <row r="141" spans="15:99" ht="13.5">
      <c r="O141" s="55" t="s">
        <v>417</v>
      </c>
      <c r="P141" s="22" t="s">
        <v>418</v>
      </c>
      <c r="Q141" s="8">
        <v>766353</v>
      </c>
      <c r="R141" s="8">
        <v>274625</v>
      </c>
      <c r="S141" s="8">
        <v>79386</v>
      </c>
      <c r="T141" s="8">
        <v>344386</v>
      </c>
      <c r="U141" s="8">
        <v>49477</v>
      </c>
      <c r="V141" s="12" t="s">
        <v>170</v>
      </c>
      <c r="W141" s="12" t="s">
        <v>170</v>
      </c>
      <c r="X141" s="8">
        <v>156910</v>
      </c>
      <c r="Y141" s="8">
        <v>1531</v>
      </c>
      <c r="Z141" s="8">
        <v>3189</v>
      </c>
      <c r="AA141" s="8">
        <v>1701</v>
      </c>
      <c r="AB141" s="8">
        <v>74780</v>
      </c>
      <c r="AC141" s="12" t="s">
        <v>170</v>
      </c>
      <c r="AD141" s="12" t="s">
        <v>170</v>
      </c>
      <c r="AE141" s="8">
        <v>19324</v>
      </c>
      <c r="AF141" s="12" t="s">
        <v>170</v>
      </c>
      <c r="AG141" s="8">
        <v>743</v>
      </c>
      <c r="AH141" s="8">
        <v>3385547</v>
      </c>
      <c r="AI141" s="8">
        <v>3108722</v>
      </c>
      <c r="AJ141" s="8">
        <v>276825</v>
      </c>
      <c r="AK141" s="12" t="s">
        <v>170</v>
      </c>
      <c r="AL141" s="8">
        <v>1029</v>
      </c>
      <c r="AM141" s="8">
        <v>41291</v>
      </c>
      <c r="AN141" s="8">
        <v>83194</v>
      </c>
      <c r="AO141" s="8">
        <v>220146</v>
      </c>
      <c r="AP141" s="12" t="s">
        <v>170</v>
      </c>
      <c r="AQ141" s="12" t="s">
        <v>170</v>
      </c>
      <c r="AR141" s="12" t="s">
        <v>170</v>
      </c>
      <c r="AS141" s="12" t="s">
        <v>170</v>
      </c>
      <c r="AT141" s="8">
        <v>98405</v>
      </c>
      <c r="AU141" s="8">
        <v>121741</v>
      </c>
      <c r="AV141" s="8">
        <v>1342</v>
      </c>
      <c r="AW141" s="8">
        <v>11077</v>
      </c>
      <c r="AX141" s="8">
        <v>413096</v>
      </c>
      <c r="AY141" s="12" t="s">
        <v>170</v>
      </c>
      <c r="AZ141" s="8">
        <v>38402</v>
      </c>
      <c r="BA141" s="8">
        <v>75426</v>
      </c>
      <c r="BB141" s="12">
        <v>57159</v>
      </c>
      <c r="BC141" s="12" t="s">
        <v>170</v>
      </c>
      <c r="BD141" s="8">
        <v>2524</v>
      </c>
      <c r="BE141" s="12" t="s">
        <v>170</v>
      </c>
      <c r="BF141" s="12" t="s">
        <v>170</v>
      </c>
      <c r="BG141" s="8">
        <v>4645</v>
      </c>
      <c r="BH141" s="12" t="s">
        <v>170</v>
      </c>
      <c r="BI141" s="12">
        <v>183700</v>
      </c>
      <c r="BJ141" s="12" t="s">
        <v>170</v>
      </c>
      <c r="BK141" s="12" t="s">
        <v>170</v>
      </c>
      <c r="BL141" s="12">
        <v>20453</v>
      </c>
      <c r="BM141" s="12" t="s">
        <v>170</v>
      </c>
      <c r="BN141" s="8">
        <v>30787</v>
      </c>
      <c r="BO141" s="8">
        <v>300</v>
      </c>
      <c r="BP141" s="8">
        <v>540781</v>
      </c>
      <c r="BQ141" s="8">
        <v>477192</v>
      </c>
      <c r="BR141" s="8">
        <v>22580</v>
      </c>
      <c r="BS141" s="8">
        <v>38047</v>
      </c>
      <c r="BT141" s="8">
        <v>14657</v>
      </c>
      <c r="BU141" s="8">
        <v>155561</v>
      </c>
      <c r="BV141" s="12" t="s">
        <v>170</v>
      </c>
      <c r="BW141" s="12" t="s">
        <v>170</v>
      </c>
      <c r="BX141" s="12" t="s">
        <v>170</v>
      </c>
      <c r="BY141" s="8">
        <v>6677</v>
      </c>
      <c r="BZ141" s="12" t="s">
        <v>170</v>
      </c>
      <c r="CA141" s="8">
        <v>239670</v>
      </c>
      <c r="CB141" s="8">
        <v>63589</v>
      </c>
      <c r="CC141" s="8">
        <v>31140</v>
      </c>
      <c r="CD141" s="12" t="s">
        <v>170</v>
      </c>
      <c r="CE141" s="8">
        <v>32449</v>
      </c>
      <c r="CF141" s="8">
        <v>17899</v>
      </c>
      <c r="CG141" s="8">
        <v>39532</v>
      </c>
      <c r="CH141" s="8">
        <v>9175</v>
      </c>
      <c r="CI141" s="8">
        <v>10651</v>
      </c>
      <c r="CJ141" s="8">
        <v>280501</v>
      </c>
      <c r="CK141" s="8">
        <v>66252</v>
      </c>
      <c r="CL141" s="8">
        <v>177973</v>
      </c>
      <c r="CM141" s="8">
        <v>21</v>
      </c>
      <c r="CN141" s="8">
        <v>367</v>
      </c>
      <c r="CO141" s="12" t="s">
        <v>170</v>
      </c>
      <c r="CP141" s="8">
        <v>110191</v>
      </c>
      <c r="CQ141" s="12">
        <v>59591</v>
      </c>
      <c r="CR141" s="12" t="s">
        <v>170</v>
      </c>
      <c r="CS141" s="8">
        <v>7803</v>
      </c>
      <c r="CT141" s="8">
        <v>1008408</v>
      </c>
      <c r="CU141" s="56" t="s">
        <v>170</v>
      </c>
    </row>
    <row r="142" spans="15:99" ht="13.5">
      <c r="O142" s="55" t="s">
        <v>419</v>
      </c>
      <c r="P142" s="22" t="s">
        <v>420</v>
      </c>
      <c r="Q142" s="8">
        <v>935997</v>
      </c>
      <c r="R142" s="8">
        <v>308081</v>
      </c>
      <c r="S142" s="8">
        <v>69117</v>
      </c>
      <c r="T142" s="8">
        <v>429540</v>
      </c>
      <c r="U142" s="8">
        <v>78479</v>
      </c>
      <c r="V142" s="12" t="s">
        <v>170</v>
      </c>
      <c r="W142" s="8">
        <v>35499</v>
      </c>
      <c r="X142" s="8">
        <v>134269</v>
      </c>
      <c r="Y142" s="8">
        <v>1757</v>
      </c>
      <c r="Z142" s="8">
        <v>3638</v>
      </c>
      <c r="AA142" s="8">
        <v>1937</v>
      </c>
      <c r="AB142" s="8">
        <v>94782</v>
      </c>
      <c r="AC142" s="12" t="s">
        <v>170</v>
      </c>
      <c r="AD142" s="12" t="s">
        <v>170</v>
      </c>
      <c r="AE142" s="8">
        <v>15369</v>
      </c>
      <c r="AF142" s="12" t="s">
        <v>170</v>
      </c>
      <c r="AG142" s="8">
        <v>1554</v>
      </c>
      <c r="AH142" s="8">
        <v>3938744</v>
      </c>
      <c r="AI142" s="8">
        <v>3609082</v>
      </c>
      <c r="AJ142" s="8">
        <v>329662</v>
      </c>
      <c r="AK142" s="12" t="s">
        <v>170</v>
      </c>
      <c r="AL142" s="8">
        <v>972</v>
      </c>
      <c r="AM142" s="12" t="s">
        <v>170</v>
      </c>
      <c r="AN142" s="8">
        <v>196047</v>
      </c>
      <c r="AO142" s="8">
        <v>218926</v>
      </c>
      <c r="AP142" s="12" t="s">
        <v>170</v>
      </c>
      <c r="AQ142" s="8">
        <v>3105</v>
      </c>
      <c r="AR142" s="12" t="s">
        <v>170</v>
      </c>
      <c r="AS142" s="8">
        <v>18295</v>
      </c>
      <c r="AT142" s="8">
        <v>107054</v>
      </c>
      <c r="AU142" s="8">
        <v>90472</v>
      </c>
      <c r="AV142" s="8">
        <v>3216</v>
      </c>
      <c r="AW142" s="8">
        <v>19416</v>
      </c>
      <c r="AX142" s="8">
        <v>347243</v>
      </c>
      <c r="AY142" s="12" t="s">
        <v>170</v>
      </c>
      <c r="AZ142" s="12" t="s">
        <v>170</v>
      </c>
      <c r="BA142" s="8">
        <v>91462</v>
      </c>
      <c r="BB142" s="12">
        <v>65951</v>
      </c>
      <c r="BC142" s="12" t="s">
        <v>170</v>
      </c>
      <c r="BD142" s="8">
        <v>30459</v>
      </c>
      <c r="BE142" s="12" t="s">
        <v>170</v>
      </c>
      <c r="BF142" s="12" t="s">
        <v>170</v>
      </c>
      <c r="BG142" s="8">
        <v>10168</v>
      </c>
      <c r="BH142" s="12" t="s">
        <v>170</v>
      </c>
      <c r="BI142" s="12">
        <v>84261</v>
      </c>
      <c r="BJ142" s="12" t="s">
        <v>170</v>
      </c>
      <c r="BK142" s="12" t="s">
        <v>170</v>
      </c>
      <c r="BL142" s="12">
        <v>7319</v>
      </c>
      <c r="BM142" s="12" t="s">
        <v>170</v>
      </c>
      <c r="BN142" s="8">
        <v>57623</v>
      </c>
      <c r="BO142" s="12" t="s">
        <v>170</v>
      </c>
      <c r="BP142" s="8">
        <v>264499</v>
      </c>
      <c r="BQ142" s="8">
        <v>217859</v>
      </c>
      <c r="BR142" s="12" t="s">
        <v>170</v>
      </c>
      <c r="BS142" s="8">
        <v>39708</v>
      </c>
      <c r="BT142" s="8">
        <v>15182</v>
      </c>
      <c r="BU142" s="8">
        <v>50250</v>
      </c>
      <c r="BV142" s="12" t="s">
        <v>170</v>
      </c>
      <c r="BW142" s="12" t="s">
        <v>170</v>
      </c>
      <c r="BX142" s="12" t="s">
        <v>170</v>
      </c>
      <c r="BY142" s="12" t="s">
        <v>170</v>
      </c>
      <c r="BZ142" s="12" t="s">
        <v>170</v>
      </c>
      <c r="CA142" s="8">
        <v>112719</v>
      </c>
      <c r="CB142" s="8">
        <v>46640</v>
      </c>
      <c r="CC142" s="12" t="s">
        <v>170</v>
      </c>
      <c r="CD142" s="12" t="s">
        <v>170</v>
      </c>
      <c r="CE142" s="8">
        <v>46640</v>
      </c>
      <c r="CF142" s="8">
        <v>9954</v>
      </c>
      <c r="CG142" s="8">
        <v>31461</v>
      </c>
      <c r="CH142" s="8">
        <v>3669</v>
      </c>
      <c r="CI142" s="8">
        <v>31568</v>
      </c>
      <c r="CJ142" s="8">
        <v>167883</v>
      </c>
      <c r="CK142" s="8">
        <v>11</v>
      </c>
      <c r="CL142" s="8">
        <v>244261</v>
      </c>
      <c r="CM142" s="8">
        <v>502</v>
      </c>
      <c r="CN142" s="8">
        <v>162</v>
      </c>
      <c r="CO142" s="12" t="s">
        <v>170</v>
      </c>
      <c r="CP142" s="8">
        <v>200311</v>
      </c>
      <c r="CQ142" s="12">
        <v>3025</v>
      </c>
      <c r="CR142" s="12" t="s">
        <v>170</v>
      </c>
      <c r="CS142" s="8">
        <v>40261</v>
      </c>
      <c r="CT142" s="8">
        <v>1472300</v>
      </c>
      <c r="CU142" s="56" t="s">
        <v>170</v>
      </c>
    </row>
    <row r="143" spans="15:99" ht="13.5">
      <c r="O143" s="55" t="s">
        <v>421</v>
      </c>
      <c r="P143" s="22" t="s">
        <v>422</v>
      </c>
      <c r="Q143" s="8">
        <v>2699403</v>
      </c>
      <c r="R143" s="8">
        <v>1111937</v>
      </c>
      <c r="S143" s="8">
        <v>180156</v>
      </c>
      <c r="T143" s="8">
        <v>1135247</v>
      </c>
      <c r="U143" s="8">
        <v>202161</v>
      </c>
      <c r="V143" s="12" t="s">
        <v>170</v>
      </c>
      <c r="W143" s="12" t="s">
        <v>170</v>
      </c>
      <c r="X143" s="8">
        <v>268021</v>
      </c>
      <c r="Y143" s="8">
        <v>6174</v>
      </c>
      <c r="Z143" s="8">
        <v>12886</v>
      </c>
      <c r="AA143" s="8">
        <v>6879</v>
      </c>
      <c r="AB143" s="8">
        <v>290996</v>
      </c>
      <c r="AC143" s="8">
        <v>18269</v>
      </c>
      <c r="AD143" s="12" t="s">
        <v>170</v>
      </c>
      <c r="AE143" s="8">
        <v>32839</v>
      </c>
      <c r="AF143" s="12" t="s">
        <v>170</v>
      </c>
      <c r="AG143" s="8">
        <v>17916</v>
      </c>
      <c r="AH143" s="8">
        <v>6140532</v>
      </c>
      <c r="AI143" s="8">
        <v>5688161</v>
      </c>
      <c r="AJ143" s="8">
        <v>452338</v>
      </c>
      <c r="AK143" s="8">
        <v>33</v>
      </c>
      <c r="AL143" s="8">
        <v>4204</v>
      </c>
      <c r="AM143" s="8">
        <v>1408</v>
      </c>
      <c r="AN143" s="8">
        <v>114810</v>
      </c>
      <c r="AO143" s="8">
        <v>342473</v>
      </c>
      <c r="AP143" s="12" t="s">
        <v>170</v>
      </c>
      <c r="AQ143" s="8">
        <v>3220</v>
      </c>
      <c r="AR143" s="12" t="s">
        <v>170</v>
      </c>
      <c r="AS143" s="8">
        <v>120430</v>
      </c>
      <c r="AT143" s="8">
        <v>156789</v>
      </c>
      <c r="AU143" s="8">
        <v>62034</v>
      </c>
      <c r="AV143" s="8">
        <v>6675</v>
      </c>
      <c r="AW143" s="8">
        <v>71008</v>
      </c>
      <c r="AX143" s="8">
        <v>1025437</v>
      </c>
      <c r="AY143" s="12" t="s">
        <v>170</v>
      </c>
      <c r="AZ143" s="8">
        <v>40388</v>
      </c>
      <c r="BA143" s="8">
        <v>292660</v>
      </c>
      <c r="BB143" s="12">
        <v>287720</v>
      </c>
      <c r="BC143" s="12" t="s">
        <v>170</v>
      </c>
      <c r="BD143" s="8">
        <v>137786</v>
      </c>
      <c r="BE143" s="12" t="s">
        <v>170</v>
      </c>
      <c r="BF143" s="12" t="s">
        <v>170</v>
      </c>
      <c r="BG143" s="8">
        <v>9441</v>
      </c>
      <c r="BH143" s="12" t="s">
        <v>170</v>
      </c>
      <c r="BI143" s="12">
        <v>67238</v>
      </c>
      <c r="BJ143" s="12" t="s">
        <v>170</v>
      </c>
      <c r="BK143" s="12" t="s">
        <v>170</v>
      </c>
      <c r="BL143" s="12">
        <v>13200</v>
      </c>
      <c r="BM143" s="12" t="s">
        <v>170</v>
      </c>
      <c r="BN143" s="8">
        <v>177004</v>
      </c>
      <c r="BO143" s="8">
        <v>300</v>
      </c>
      <c r="BP143" s="8">
        <v>975173</v>
      </c>
      <c r="BQ143" s="8">
        <v>770015</v>
      </c>
      <c r="BR143" s="8">
        <v>20052</v>
      </c>
      <c r="BS143" s="8">
        <v>153197</v>
      </c>
      <c r="BT143" s="8">
        <v>64120</v>
      </c>
      <c r="BU143" s="8">
        <v>238548</v>
      </c>
      <c r="BV143" s="12" t="s">
        <v>170</v>
      </c>
      <c r="BW143" s="8">
        <v>1750</v>
      </c>
      <c r="BX143" s="12" t="s">
        <v>170</v>
      </c>
      <c r="BY143" s="8">
        <v>25202</v>
      </c>
      <c r="BZ143" s="12" t="s">
        <v>170</v>
      </c>
      <c r="CA143" s="8">
        <v>267146</v>
      </c>
      <c r="CB143" s="8">
        <v>205158</v>
      </c>
      <c r="CC143" s="8">
        <v>91281</v>
      </c>
      <c r="CD143" s="12" t="s">
        <v>170</v>
      </c>
      <c r="CE143" s="8">
        <v>113877</v>
      </c>
      <c r="CF143" s="8">
        <v>19471</v>
      </c>
      <c r="CG143" s="8">
        <v>76744</v>
      </c>
      <c r="CH143" s="8">
        <v>37770</v>
      </c>
      <c r="CI143" s="8">
        <v>260912</v>
      </c>
      <c r="CJ143" s="8">
        <v>171460</v>
      </c>
      <c r="CK143" s="8">
        <v>124375</v>
      </c>
      <c r="CL143" s="8">
        <v>677204</v>
      </c>
      <c r="CM143" s="8">
        <v>721</v>
      </c>
      <c r="CN143" s="8">
        <v>44</v>
      </c>
      <c r="CO143" s="12" t="s">
        <v>170</v>
      </c>
      <c r="CP143" s="8">
        <v>456513</v>
      </c>
      <c r="CQ143" s="12" t="s">
        <v>170</v>
      </c>
      <c r="CR143" s="12" t="s">
        <v>170</v>
      </c>
      <c r="CS143" s="8">
        <v>219926</v>
      </c>
      <c r="CT143" s="8">
        <v>1774683</v>
      </c>
      <c r="CU143" s="56" t="s">
        <v>170</v>
      </c>
    </row>
    <row r="144" spans="15:99" ht="13.5">
      <c r="O144" s="55" t="s">
        <v>423</v>
      </c>
      <c r="P144" s="22" t="s">
        <v>424</v>
      </c>
      <c r="Q144" s="8">
        <v>688361</v>
      </c>
      <c r="R144" s="8">
        <v>268623</v>
      </c>
      <c r="S144" s="8">
        <v>36359</v>
      </c>
      <c r="T144" s="8">
        <v>305721</v>
      </c>
      <c r="U144" s="8">
        <v>62122</v>
      </c>
      <c r="V144" s="12" t="s">
        <v>170</v>
      </c>
      <c r="W144" s="8">
        <v>58</v>
      </c>
      <c r="X144" s="8">
        <v>118350</v>
      </c>
      <c r="Y144" s="8">
        <v>1568</v>
      </c>
      <c r="Z144" s="8">
        <v>3253</v>
      </c>
      <c r="AA144" s="8">
        <v>1733</v>
      </c>
      <c r="AB144" s="8">
        <v>84409</v>
      </c>
      <c r="AC144" s="12" t="s">
        <v>170</v>
      </c>
      <c r="AD144" s="12" t="s">
        <v>170</v>
      </c>
      <c r="AE144" s="8">
        <v>14642</v>
      </c>
      <c r="AF144" s="12" t="s">
        <v>170</v>
      </c>
      <c r="AG144" s="8">
        <v>1412</v>
      </c>
      <c r="AH144" s="8">
        <v>3025472</v>
      </c>
      <c r="AI144" s="8">
        <v>2676142</v>
      </c>
      <c r="AJ144" s="8">
        <v>349316</v>
      </c>
      <c r="AK144" s="8">
        <v>14</v>
      </c>
      <c r="AL144" s="8">
        <v>1022</v>
      </c>
      <c r="AM144" s="12" t="s">
        <v>170</v>
      </c>
      <c r="AN144" s="8">
        <v>77849</v>
      </c>
      <c r="AO144" s="8">
        <v>108966</v>
      </c>
      <c r="AP144" s="12" t="s">
        <v>170</v>
      </c>
      <c r="AQ144" s="12" t="s">
        <v>170</v>
      </c>
      <c r="AR144" s="12" t="s">
        <v>170</v>
      </c>
      <c r="AS144" s="12" t="s">
        <v>170</v>
      </c>
      <c r="AT144" s="8">
        <v>76391</v>
      </c>
      <c r="AU144" s="8">
        <v>32575</v>
      </c>
      <c r="AV144" s="8">
        <v>1740</v>
      </c>
      <c r="AW144" s="8">
        <v>18612</v>
      </c>
      <c r="AX144" s="8">
        <v>320645</v>
      </c>
      <c r="AY144" s="12" t="s">
        <v>170</v>
      </c>
      <c r="AZ144" s="8">
        <v>25729</v>
      </c>
      <c r="BA144" s="8">
        <v>80051</v>
      </c>
      <c r="BB144" s="12">
        <v>52928</v>
      </c>
      <c r="BC144" s="12" t="s">
        <v>170</v>
      </c>
      <c r="BD144" s="8">
        <v>13193</v>
      </c>
      <c r="BE144" s="12" t="s">
        <v>170</v>
      </c>
      <c r="BF144" s="12" t="s">
        <v>170</v>
      </c>
      <c r="BG144" s="8">
        <v>4897</v>
      </c>
      <c r="BH144" s="12" t="s">
        <v>170</v>
      </c>
      <c r="BI144" s="12">
        <v>74390</v>
      </c>
      <c r="BJ144" s="12" t="s">
        <v>170</v>
      </c>
      <c r="BK144" s="12" t="s">
        <v>170</v>
      </c>
      <c r="BL144" s="12">
        <v>19133</v>
      </c>
      <c r="BM144" s="12" t="s">
        <v>170</v>
      </c>
      <c r="BN144" s="8">
        <v>50324</v>
      </c>
      <c r="BO144" s="8">
        <v>300</v>
      </c>
      <c r="BP144" s="8">
        <v>283643</v>
      </c>
      <c r="BQ144" s="8">
        <v>153821</v>
      </c>
      <c r="BR144" s="8">
        <v>12864</v>
      </c>
      <c r="BS144" s="8">
        <v>38842</v>
      </c>
      <c r="BT144" s="8">
        <v>12013</v>
      </c>
      <c r="BU144" s="8">
        <v>44619</v>
      </c>
      <c r="BV144" s="12" t="s">
        <v>170</v>
      </c>
      <c r="BW144" s="12" t="s">
        <v>170</v>
      </c>
      <c r="BX144" s="12" t="s">
        <v>170</v>
      </c>
      <c r="BY144" s="8">
        <v>6991</v>
      </c>
      <c r="BZ144" s="12" t="s">
        <v>170</v>
      </c>
      <c r="CA144" s="8">
        <v>38492</v>
      </c>
      <c r="CB144" s="8">
        <v>129822</v>
      </c>
      <c r="CC144" s="8">
        <v>49309</v>
      </c>
      <c r="CD144" s="12" t="s">
        <v>170</v>
      </c>
      <c r="CE144" s="8">
        <v>80513</v>
      </c>
      <c r="CF144" s="8">
        <v>23924</v>
      </c>
      <c r="CG144" s="8">
        <v>10626</v>
      </c>
      <c r="CH144" s="8">
        <v>56764</v>
      </c>
      <c r="CI144" s="8">
        <v>126686</v>
      </c>
      <c r="CJ144" s="8">
        <v>172475</v>
      </c>
      <c r="CK144" s="8">
        <v>19265</v>
      </c>
      <c r="CL144" s="8">
        <v>133614</v>
      </c>
      <c r="CM144" s="8">
        <v>1590</v>
      </c>
      <c r="CN144" s="8">
        <v>37</v>
      </c>
      <c r="CO144" s="12" t="s">
        <v>170</v>
      </c>
      <c r="CP144" s="8">
        <v>89891</v>
      </c>
      <c r="CQ144" s="12">
        <v>2268</v>
      </c>
      <c r="CR144" s="12" t="s">
        <v>170</v>
      </c>
      <c r="CS144" s="8">
        <v>39828</v>
      </c>
      <c r="CT144" s="8">
        <v>858273</v>
      </c>
      <c r="CU144" s="56" t="s">
        <v>170</v>
      </c>
    </row>
    <row r="145" spans="15:99" ht="13.5">
      <c r="O145" s="55" t="s">
        <v>425</v>
      </c>
      <c r="P145" s="22" t="s">
        <v>426</v>
      </c>
      <c r="Q145" s="8">
        <v>489836</v>
      </c>
      <c r="R145" s="8">
        <v>152453</v>
      </c>
      <c r="S145" s="8">
        <v>26851</v>
      </c>
      <c r="T145" s="8">
        <v>281300</v>
      </c>
      <c r="U145" s="8">
        <v>20519</v>
      </c>
      <c r="V145" s="12" t="s">
        <v>170</v>
      </c>
      <c r="W145" s="12" t="s">
        <v>170</v>
      </c>
      <c r="X145" s="8">
        <v>90764</v>
      </c>
      <c r="Y145" s="8">
        <v>880</v>
      </c>
      <c r="Z145" s="8">
        <v>1830</v>
      </c>
      <c r="AA145" s="8">
        <v>975</v>
      </c>
      <c r="AB145" s="8">
        <v>38322</v>
      </c>
      <c r="AC145" s="12" t="s">
        <v>170</v>
      </c>
      <c r="AD145" s="12" t="s">
        <v>170</v>
      </c>
      <c r="AE145" s="8">
        <v>11180</v>
      </c>
      <c r="AF145" s="12" t="s">
        <v>170</v>
      </c>
      <c r="AG145" s="8">
        <v>315</v>
      </c>
      <c r="AH145" s="8">
        <v>2519802</v>
      </c>
      <c r="AI145" s="8">
        <v>2296465</v>
      </c>
      <c r="AJ145" s="8">
        <v>223337</v>
      </c>
      <c r="AK145" s="12" t="s">
        <v>170</v>
      </c>
      <c r="AL145" s="8">
        <v>912</v>
      </c>
      <c r="AM145" s="8">
        <v>731</v>
      </c>
      <c r="AN145" s="8">
        <v>124519</v>
      </c>
      <c r="AO145" s="8">
        <v>100412</v>
      </c>
      <c r="AP145" s="12" t="s">
        <v>170</v>
      </c>
      <c r="AQ145" s="12" t="s">
        <v>170</v>
      </c>
      <c r="AR145" s="12" t="s">
        <v>170</v>
      </c>
      <c r="AS145" s="8">
        <v>16280</v>
      </c>
      <c r="AT145" s="8">
        <v>74576</v>
      </c>
      <c r="AU145" s="8">
        <v>9556</v>
      </c>
      <c r="AV145" s="8">
        <v>1062</v>
      </c>
      <c r="AW145" s="8">
        <v>119357</v>
      </c>
      <c r="AX145" s="8">
        <v>333688</v>
      </c>
      <c r="AY145" s="12" t="s">
        <v>170</v>
      </c>
      <c r="AZ145" s="8">
        <v>68</v>
      </c>
      <c r="BA145" s="8">
        <v>54475</v>
      </c>
      <c r="BB145" s="12">
        <v>25996</v>
      </c>
      <c r="BC145" s="12" t="s">
        <v>170</v>
      </c>
      <c r="BD145" s="8">
        <v>15798</v>
      </c>
      <c r="BE145" s="12" t="s">
        <v>170</v>
      </c>
      <c r="BF145" s="12" t="s">
        <v>170</v>
      </c>
      <c r="BG145" s="8">
        <v>22435</v>
      </c>
      <c r="BH145" s="12" t="s">
        <v>170</v>
      </c>
      <c r="BI145" s="12">
        <v>180000</v>
      </c>
      <c r="BJ145" s="12" t="s">
        <v>170</v>
      </c>
      <c r="BK145" s="12" t="s">
        <v>170</v>
      </c>
      <c r="BL145" s="12">
        <v>17103</v>
      </c>
      <c r="BM145" s="12" t="s">
        <v>170</v>
      </c>
      <c r="BN145" s="8">
        <v>17813</v>
      </c>
      <c r="BO145" s="12" t="s">
        <v>170</v>
      </c>
      <c r="BP145" s="8">
        <v>271152</v>
      </c>
      <c r="BQ145" s="8">
        <v>249341</v>
      </c>
      <c r="BR145" s="8">
        <v>34</v>
      </c>
      <c r="BS145" s="8">
        <v>24637</v>
      </c>
      <c r="BT145" s="8">
        <v>6027</v>
      </c>
      <c r="BU145" s="8">
        <v>151691</v>
      </c>
      <c r="BV145" s="12" t="s">
        <v>170</v>
      </c>
      <c r="BW145" s="12" t="s">
        <v>170</v>
      </c>
      <c r="BX145" s="12" t="s">
        <v>170</v>
      </c>
      <c r="BY145" s="8">
        <v>3283</v>
      </c>
      <c r="BZ145" s="12" t="s">
        <v>170</v>
      </c>
      <c r="CA145" s="8">
        <v>63669</v>
      </c>
      <c r="CB145" s="8">
        <v>21811</v>
      </c>
      <c r="CC145" s="8">
        <v>4331</v>
      </c>
      <c r="CD145" s="12" t="s">
        <v>170</v>
      </c>
      <c r="CE145" s="8">
        <v>17480</v>
      </c>
      <c r="CF145" s="8">
        <v>24392</v>
      </c>
      <c r="CG145" s="8">
        <v>28738</v>
      </c>
      <c r="CH145" s="8">
        <v>2290</v>
      </c>
      <c r="CI145" s="8">
        <v>25288</v>
      </c>
      <c r="CJ145" s="8">
        <v>34154</v>
      </c>
      <c r="CK145" s="8">
        <v>30334</v>
      </c>
      <c r="CL145" s="8">
        <v>112690</v>
      </c>
      <c r="CM145" s="12" t="s">
        <v>170</v>
      </c>
      <c r="CN145" s="8">
        <v>204</v>
      </c>
      <c r="CO145" s="12" t="s">
        <v>170</v>
      </c>
      <c r="CP145" s="8">
        <v>70014</v>
      </c>
      <c r="CQ145" s="12" t="s">
        <v>170</v>
      </c>
      <c r="CR145" s="12" t="s">
        <v>170</v>
      </c>
      <c r="CS145" s="8">
        <v>42472</v>
      </c>
      <c r="CT145" s="8">
        <v>443890</v>
      </c>
      <c r="CU145" s="56" t="s">
        <v>170</v>
      </c>
    </row>
    <row r="146" spans="15:99" ht="13.5">
      <c r="O146" s="55" t="s">
        <v>427</v>
      </c>
      <c r="P146" s="22" t="s">
        <v>428</v>
      </c>
      <c r="Q146" s="8">
        <v>937729</v>
      </c>
      <c r="R146" s="8">
        <v>337613</v>
      </c>
      <c r="S146" s="8">
        <v>79465</v>
      </c>
      <c r="T146" s="8">
        <v>432733</v>
      </c>
      <c r="U146" s="8">
        <v>68669</v>
      </c>
      <c r="V146" s="12" t="s">
        <v>170</v>
      </c>
      <c r="W146" s="12" t="s">
        <v>170</v>
      </c>
      <c r="X146" s="8">
        <v>137864</v>
      </c>
      <c r="Y146" s="8">
        <v>1897</v>
      </c>
      <c r="Z146" s="8">
        <v>3923</v>
      </c>
      <c r="AA146" s="8">
        <v>2088</v>
      </c>
      <c r="AB146" s="8">
        <v>97237</v>
      </c>
      <c r="AC146" s="8">
        <v>270</v>
      </c>
      <c r="AD146" s="12" t="s">
        <v>170</v>
      </c>
      <c r="AE146" s="8">
        <v>16948</v>
      </c>
      <c r="AF146" s="12" t="s">
        <v>170</v>
      </c>
      <c r="AG146" s="8">
        <v>1761</v>
      </c>
      <c r="AH146" s="8">
        <v>3254474</v>
      </c>
      <c r="AI146" s="8">
        <v>2893598</v>
      </c>
      <c r="AJ146" s="8">
        <v>360859</v>
      </c>
      <c r="AK146" s="8">
        <v>17</v>
      </c>
      <c r="AL146" s="8">
        <v>1313</v>
      </c>
      <c r="AM146" s="8">
        <v>10480</v>
      </c>
      <c r="AN146" s="8">
        <v>61540</v>
      </c>
      <c r="AO146" s="8">
        <v>130803</v>
      </c>
      <c r="AP146" s="12" t="s">
        <v>170</v>
      </c>
      <c r="AQ146" s="12" t="s">
        <v>170</v>
      </c>
      <c r="AR146" s="12" t="s">
        <v>170</v>
      </c>
      <c r="AS146" s="8">
        <v>31678</v>
      </c>
      <c r="AT146" s="8">
        <v>72755</v>
      </c>
      <c r="AU146" s="8">
        <v>26370</v>
      </c>
      <c r="AV146" s="12" t="s">
        <v>170</v>
      </c>
      <c r="AW146" s="8">
        <v>21669</v>
      </c>
      <c r="AX146" s="8">
        <v>623373</v>
      </c>
      <c r="AY146" s="12" t="s">
        <v>170</v>
      </c>
      <c r="AZ146" s="12" t="s">
        <v>170</v>
      </c>
      <c r="BA146" s="8">
        <v>113477</v>
      </c>
      <c r="BB146" s="12">
        <v>58630</v>
      </c>
      <c r="BC146" s="12" t="s">
        <v>170</v>
      </c>
      <c r="BD146" s="8">
        <v>73647</v>
      </c>
      <c r="BE146" s="12" t="s">
        <v>170</v>
      </c>
      <c r="BF146" s="12" t="s">
        <v>170</v>
      </c>
      <c r="BG146" s="8">
        <v>2514</v>
      </c>
      <c r="BH146" s="12" t="s">
        <v>170</v>
      </c>
      <c r="BI146" s="12">
        <v>243303</v>
      </c>
      <c r="BJ146" s="12" t="s">
        <v>170</v>
      </c>
      <c r="BK146" s="12" t="s">
        <v>170</v>
      </c>
      <c r="BL146" s="12">
        <v>40109</v>
      </c>
      <c r="BM146" s="12" t="s">
        <v>170</v>
      </c>
      <c r="BN146" s="8">
        <v>91693</v>
      </c>
      <c r="BO146" s="12" t="s">
        <v>170</v>
      </c>
      <c r="BP146" s="8">
        <v>341060</v>
      </c>
      <c r="BQ146" s="8">
        <v>295395</v>
      </c>
      <c r="BR146" s="12" t="s">
        <v>170</v>
      </c>
      <c r="BS146" s="8">
        <v>57161</v>
      </c>
      <c r="BT146" s="8">
        <v>13296</v>
      </c>
      <c r="BU146" s="8">
        <v>91594</v>
      </c>
      <c r="BV146" s="12" t="s">
        <v>170</v>
      </c>
      <c r="BW146" s="12" t="s">
        <v>170</v>
      </c>
      <c r="BX146" s="12" t="s">
        <v>170</v>
      </c>
      <c r="BY146" s="8">
        <v>9466</v>
      </c>
      <c r="BZ146" s="12">
        <v>10394</v>
      </c>
      <c r="CA146" s="8">
        <v>113484</v>
      </c>
      <c r="CB146" s="8">
        <v>45665</v>
      </c>
      <c r="CC146" s="8">
        <v>6904</v>
      </c>
      <c r="CD146" s="12" t="s">
        <v>170</v>
      </c>
      <c r="CE146" s="8">
        <v>38761</v>
      </c>
      <c r="CF146" s="8">
        <v>26704</v>
      </c>
      <c r="CG146" s="8">
        <v>32515</v>
      </c>
      <c r="CH146" s="8">
        <v>17015</v>
      </c>
      <c r="CI146" s="8">
        <v>398891</v>
      </c>
      <c r="CJ146" s="8">
        <v>91366</v>
      </c>
      <c r="CK146" s="8">
        <v>33517</v>
      </c>
      <c r="CL146" s="8">
        <v>218383</v>
      </c>
      <c r="CM146" s="8">
        <v>27</v>
      </c>
      <c r="CN146" s="8">
        <v>3</v>
      </c>
      <c r="CO146" s="12" t="s">
        <v>170</v>
      </c>
      <c r="CP146" s="8">
        <v>126402</v>
      </c>
      <c r="CQ146" s="12">
        <v>1621</v>
      </c>
      <c r="CR146" s="12" t="s">
        <v>170</v>
      </c>
      <c r="CS146" s="8">
        <v>90330</v>
      </c>
      <c r="CT146" s="8">
        <v>640937</v>
      </c>
      <c r="CU146" s="56" t="s">
        <v>170</v>
      </c>
    </row>
    <row r="147" spans="15:99" ht="13.5">
      <c r="O147" s="55" t="s">
        <v>429</v>
      </c>
      <c r="P147" s="22" t="s">
        <v>430</v>
      </c>
      <c r="Q147" s="8">
        <v>903687</v>
      </c>
      <c r="R147" s="8">
        <v>364877</v>
      </c>
      <c r="S147" s="8">
        <v>55258</v>
      </c>
      <c r="T147" s="8">
        <v>396557</v>
      </c>
      <c r="U147" s="8">
        <v>71693</v>
      </c>
      <c r="V147" s="12" t="s">
        <v>170</v>
      </c>
      <c r="W147" s="12" t="s">
        <v>170</v>
      </c>
      <c r="X147" s="8">
        <v>136842</v>
      </c>
      <c r="Y147" s="8">
        <v>1693</v>
      </c>
      <c r="Z147" s="8">
        <v>3485</v>
      </c>
      <c r="AA147" s="8">
        <v>1852</v>
      </c>
      <c r="AB147" s="8">
        <v>92795</v>
      </c>
      <c r="AC147" s="12" t="s">
        <v>170</v>
      </c>
      <c r="AD147" s="12" t="s">
        <v>170</v>
      </c>
      <c r="AE147" s="8">
        <v>16848</v>
      </c>
      <c r="AF147" s="12" t="s">
        <v>170</v>
      </c>
      <c r="AG147" s="8">
        <v>1412</v>
      </c>
      <c r="AH147" s="8">
        <v>4476634</v>
      </c>
      <c r="AI147" s="8">
        <v>4052444</v>
      </c>
      <c r="AJ147" s="8">
        <v>424173</v>
      </c>
      <c r="AK147" s="8">
        <v>17</v>
      </c>
      <c r="AL147" s="8">
        <v>1327</v>
      </c>
      <c r="AM147" s="8">
        <v>8</v>
      </c>
      <c r="AN147" s="8">
        <v>67453</v>
      </c>
      <c r="AO147" s="8">
        <v>159292</v>
      </c>
      <c r="AP147" s="12" t="s">
        <v>170</v>
      </c>
      <c r="AQ147" s="12" t="s">
        <v>170</v>
      </c>
      <c r="AR147" s="12" t="s">
        <v>170</v>
      </c>
      <c r="AS147" s="8">
        <v>22652</v>
      </c>
      <c r="AT147" s="8">
        <v>85532</v>
      </c>
      <c r="AU147" s="8">
        <v>51108</v>
      </c>
      <c r="AV147" s="8">
        <v>1701</v>
      </c>
      <c r="AW147" s="8">
        <v>19571</v>
      </c>
      <c r="AX147" s="8">
        <v>751557</v>
      </c>
      <c r="AY147" s="12" t="s">
        <v>170</v>
      </c>
      <c r="AZ147" s="12" t="s">
        <v>170</v>
      </c>
      <c r="BA147" s="8">
        <v>115412</v>
      </c>
      <c r="BB147" s="12">
        <v>60878</v>
      </c>
      <c r="BC147" s="12" t="s">
        <v>170</v>
      </c>
      <c r="BD147" s="8">
        <v>204836</v>
      </c>
      <c r="BE147" s="12" t="s">
        <v>170</v>
      </c>
      <c r="BF147" s="12" t="s">
        <v>170</v>
      </c>
      <c r="BG147" s="8">
        <v>2619</v>
      </c>
      <c r="BH147" s="12" t="s">
        <v>170</v>
      </c>
      <c r="BI147" s="12">
        <v>285936</v>
      </c>
      <c r="BJ147" s="12" t="s">
        <v>170</v>
      </c>
      <c r="BK147" s="12" t="s">
        <v>170</v>
      </c>
      <c r="BL147" s="12">
        <v>21743</v>
      </c>
      <c r="BM147" s="12" t="s">
        <v>170</v>
      </c>
      <c r="BN147" s="8">
        <v>60133</v>
      </c>
      <c r="BO147" s="8">
        <v>8987</v>
      </c>
      <c r="BP147" s="8">
        <v>516978</v>
      </c>
      <c r="BQ147" s="8">
        <v>437043</v>
      </c>
      <c r="BR147" s="12" t="s">
        <v>170</v>
      </c>
      <c r="BS147" s="8">
        <v>60248</v>
      </c>
      <c r="BT147" s="8">
        <v>13846</v>
      </c>
      <c r="BU147" s="8">
        <v>264080</v>
      </c>
      <c r="BV147" s="12" t="s">
        <v>170</v>
      </c>
      <c r="BW147" s="12" t="s">
        <v>170</v>
      </c>
      <c r="BX147" s="12" t="s">
        <v>170</v>
      </c>
      <c r="BY147" s="8">
        <v>9482</v>
      </c>
      <c r="BZ147" s="12" t="s">
        <v>170</v>
      </c>
      <c r="CA147" s="8">
        <v>89387</v>
      </c>
      <c r="CB147" s="8">
        <v>79935</v>
      </c>
      <c r="CC147" s="8">
        <v>15105</v>
      </c>
      <c r="CD147" s="12" t="s">
        <v>170</v>
      </c>
      <c r="CE147" s="8">
        <v>64830</v>
      </c>
      <c r="CF147" s="8">
        <v>17490</v>
      </c>
      <c r="CG147" s="8">
        <v>47201</v>
      </c>
      <c r="CH147" s="8">
        <v>52553</v>
      </c>
      <c r="CI147" s="8">
        <v>128511</v>
      </c>
      <c r="CJ147" s="8">
        <v>19311</v>
      </c>
      <c r="CK147" s="8">
        <v>40962</v>
      </c>
      <c r="CL147" s="8">
        <v>535187</v>
      </c>
      <c r="CM147" s="8">
        <v>155</v>
      </c>
      <c r="CN147" s="8">
        <v>211</v>
      </c>
      <c r="CO147" s="12" t="s">
        <v>170</v>
      </c>
      <c r="CP147" s="8">
        <v>216529</v>
      </c>
      <c r="CQ147" s="12">
        <v>170569</v>
      </c>
      <c r="CR147" s="12" t="s">
        <v>170</v>
      </c>
      <c r="CS147" s="8">
        <v>147723</v>
      </c>
      <c r="CT147" s="8">
        <v>1658630</v>
      </c>
      <c r="CU147" s="56" t="s">
        <v>170</v>
      </c>
    </row>
    <row r="148" spans="15:99" ht="13.5">
      <c r="O148" s="55" t="s">
        <v>431</v>
      </c>
      <c r="P148" s="22" t="s">
        <v>432</v>
      </c>
      <c r="Q148" s="8">
        <v>303964</v>
      </c>
      <c r="R148" s="8">
        <v>104946</v>
      </c>
      <c r="S148" s="8">
        <v>13928</v>
      </c>
      <c r="T148" s="8">
        <v>158117</v>
      </c>
      <c r="U148" s="8">
        <v>22186</v>
      </c>
      <c r="V148" s="12" t="s">
        <v>170</v>
      </c>
      <c r="W148" s="12" t="s">
        <v>170</v>
      </c>
      <c r="X148" s="8">
        <v>71525</v>
      </c>
      <c r="Y148" s="8">
        <v>561</v>
      </c>
      <c r="Z148" s="8">
        <v>1167</v>
      </c>
      <c r="AA148" s="8">
        <v>623</v>
      </c>
      <c r="AB148" s="8">
        <v>32082</v>
      </c>
      <c r="AC148" s="12" t="s">
        <v>170</v>
      </c>
      <c r="AD148" s="12" t="s">
        <v>170</v>
      </c>
      <c r="AE148" s="8">
        <v>8886</v>
      </c>
      <c r="AF148" s="12" t="s">
        <v>170</v>
      </c>
      <c r="AG148" s="8">
        <v>336</v>
      </c>
      <c r="AH148" s="8">
        <v>2412352</v>
      </c>
      <c r="AI148" s="8">
        <v>2170074</v>
      </c>
      <c r="AJ148" s="8">
        <v>242269</v>
      </c>
      <c r="AK148" s="8">
        <v>9</v>
      </c>
      <c r="AL148" s="12" t="s">
        <v>170</v>
      </c>
      <c r="AM148" s="12" t="s">
        <v>170</v>
      </c>
      <c r="AN148" s="8">
        <v>5106</v>
      </c>
      <c r="AO148" s="8">
        <v>132627</v>
      </c>
      <c r="AP148" s="12" t="s">
        <v>170</v>
      </c>
      <c r="AQ148" s="12" t="s">
        <v>170</v>
      </c>
      <c r="AR148" s="12" t="s">
        <v>170</v>
      </c>
      <c r="AS148" s="8">
        <v>10380</v>
      </c>
      <c r="AT148" s="8">
        <v>68004</v>
      </c>
      <c r="AU148" s="8">
        <v>54243</v>
      </c>
      <c r="AV148" s="8">
        <v>1237</v>
      </c>
      <c r="AW148" s="8">
        <v>6282</v>
      </c>
      <c r="AX148" s="8">
        <v>210286</v>
      </c>
      <c r="AY148" s="12" t="s">
        <v>170</v>
      </c>
      <c r="AZ148" s="12" t="s">
        <v>170</v>
      </c>
      <c r="BA148" s="8">
        <v>75001</v>
      </c>
      <c r="BB148" s="12">
        <v>15082</v>
      </c>
      <c r="BC148" s="12" t="s">
        <v>170</v>
      </c>
      <c r="BD148" s="8">
        <v>80707</v>
      </c>
      <c r="BE148" s="12" t="s">
        <v>170</v>
      </c>
      <c r="BF148" s="12" t="s">
        <v>170</v>
      </c>
      <c r="BG148" s="8">
        <v>5103</v>
      </c>
      <c r="BH148" s="12" t="s">
        <v>170</v>
      </c>
      <c r="BI148" s="12">
        <v>7471</v>
      </c>
      <c r="BJ148" s="12" t="s">
        <v>170</v>
      </c>
      <c r="BK148" s="12" t="s">
        <v>170</v>
      </c>
      <c r="BL148" s="12">
        <v>3944</v>
      </c>
      <c r="BM148" s="12" t="s">
        <v>170</v>
      </c>
      <c r="BN148" s="8">
        <v>22978</v>
      </c>
      <c r="BO148" s="12" t="s">
        <v>170</v>
      </c>
      <c r="BP148" s="8">
        <v>200661</v>
      </c>
      <c r="BQ148" s="8">
        <v>144136</v>
      </c>
      <c r="BR148" s="12" t="s">
        <v>170</v>
      </c>
      <c r="BS148" s="8">
        <v>35504</v>
      </c>
      <c r="BT148" s="8">
        <v>4155</v>
      </c>
      <c r="BU148" s="8">
        <v>15723</v>
      </c>
      <c r="BV148" s="12" t="s">
        <v>170</v>
      </c>
      <c r="BW148" s="12" t="s">
        <v>170</v>
      </c>
      <c r="BX148" s="12" t="s">
        <v>170</v>
      </c>
      <c r="BY148" s="8">
        <v>1315</v>
      </c>
      <c r="BZ148" s="12" t="s">
        <v>170</v>
      </c>
      <c r="CA148" s="8">
        <v>87439</v>
      </c>
      <c r="CB148" s="8">
        <v>56525</v>
      </c>
      <c r="CC148" s="8">
        <v>41820</v>
      </c>
      <c r="CD148" s="12" t="s">
        <v>170</v>
      </c>
      <c r="CE148" s="8">
        <v>14705</v>
      </c>
      <c r="CF148" s="8">
        <v>48772</v>
      </c>
      <c r="CG148" s="8">
        <v>22523</v>
      </c>
      <c r="CH148" s="8">
        <v>4847</v>
      </c>
      <c r="CI148" s="8">
        <v>522296</v>
      </c>
      <c r="CJ148" s="8">
        <v>30516</v>
      </c>
      <c r="CK148" s="8">
        <v>9322</v>
      </c>
      <c r="CL148" s="8">
        <v>167743</v>
      </c>
      <c r="CM148" s="8">
        <v>112</v>
      </c>
      <c r="CN148" s="8">
        <v>210</v>
      </c>
      <c r="CO148" s="12" t="s">
        <v>170</v>
      </c>
      <c r="CP148" s="8">
        <v>124156</v>
      </c>
      <c r="CQ148" s="12">
        <v>592</v>
      </c>
      <c r="CR148" s="12" t="s">
        <v>170</v>
      </c>
      <c r="CS148" s="8">
        <v>42673</v>
      </c>
      <c r="CT148" s="8">
        <v>559216</v>
      </c>
      <c r="CU148" s="56" t="s">
        <v>170</v>
      </c>
    </row>
    <row r="149" spans="15:99" ht="13.5">
      <c r="O149" s="55" t="s">
        <v>433</v>
      </c>
      <c r="P149" s="22" t="s">
        <v>434</v>
      </c>
      <c r="Q149" s="8">
        <v>599672</v>
      </c>
      <c r="R149" s="8">
        <v>213734</v>
      </c>
      <c r="S149" s="8">
        <v>44966</v>
      </c>
      <c r="T149" s="8">
        <v>281945</v>
      </c>
      <c r="U149" s="8">
        <v>45090</v>
      </c>
      <c r="V149" s="12" t="s">
        <v>170</v>
      </c>
      <c r="W149" s="12" t="s">
        <v>170</v>
      </c>
      <c r="X149" s="8">
        <v>91786</v>
      </c>
      <c r="Y149" s="8">
        <v>1192</v>
      </c>
      <c r="Z149" s="8">
        <v>2453</v>
      </c>
      <c r="AA149" s="8">
        <v>1304</v>
      </c>
      <c r="AB149" s="8">
        <v>65426</v>
      </c>
      <c r="AC149" s="12" t="s">
        <v>170</v>
      </c>
      <c r="AD149" s="12" t="s">
        <v>170</v>
      </c>
      <c r="AE149" s="8">
        <v>11214</v>
      </c>
      <c r="AF149" s="12" t="s">
        <v>170</v>
      </c>
      <c r="AG149" s="8">
        <v>872</v>
      </c>
      <c r="AH149" s="8">
        <v>3375814</v>
      </c>
      <c r="AI149" s="8">
        <v>3098649</v>
      </c>
      <c r="AJ149" s="8">
        <v>270593</v>
      </c>
      <c r="AK149" s="8">
        <v>6572</v>
      </c>
      <c r="AL149" s="8">
        <v>815</v>
      </c>
      <c r="AM149" s="8">
        <v>92724</v>
      </c>
      <c r="AN149" s="8">
        <v>71268</v>
      </c>
      <c r="AO149" s="8">
        <v>289119</v>
      </c>
      <c r="AP149" s="12" t="s">
        <v>170</v>
      </c>
      <c r="AQ149" s="8">
        <v>2674</v>
      </c>
      <c r="AR149" s="12" t="s">
        <v>170</v>
      </c>
      <c r="AS149" s="8">
        <v>15541</v>
      </c>
      <c r="AT149" s="8">
        <v>81547</v>
      </c>
      <c r="AU149" s="8">
        <v>189357</v>
      </c>
      <c r="AV149" s="12" t="s">
        <v>170</v>
      </c>
      <c r="AW149" s="8">
        <v>11198</v>
      </c>
      <c r="AX149" s="8">
        <v>372943</v>
      </c>
      <c r="AY149" s="12" t="s">
        <v>170</v>
      </c>
      <c r="AZ149" s="12" t="s">
        <v>170</v>
      </c>
      <c r="BA149" s="8">
        <v>73052</v>
      </c>
      <c r="BB149" s="12">
        <v>44831</v>
      </c>
      <c r="BC149" s="12" t="s">
        <v>170</v>
      </c>
      <c r="BD149" s="12" t="s">
        <v>170</v>
      </c>
      <c r="BE149" s="12" t="s">
        <v>170</v>
      </c>
      <c r="BF149" s="12" t="s">
        <v>170</v>
      </c>
      <c r="BG149" s="8">
        <v>7520</v>
      </c>
      <c r="BH149" s="12" t="s">
        <v>170</v>
      </c>
      <c r="BI149" s="12">
        <v>208853</v>
      </c>
      <c r="BJ149" s="12" t="s">
        <v>170</v>
      </c>
      <c r="BK149" s="12" t="s">
        <v>170</v>
      </c>
      <c r="BL149" s="12" t="s">
        <v>170</v>
      </c>
      <c r="BM149" s="12" t="s">
        <v>170</v>
      </c>
      <c r="BN149" s="8">
        <v>38687</v>
      </c>
      <c r="BO149" s="12" t="s">
        <v>170</v>
      </c>
      <c r="BP149" s="8">
        <v>314603</v>
      </c>
      <c r="BQ149" s="8">
        <v>217895</v>
      </c>
      <c r="BR149" s="12" t="s">
        <v>170</v>
      </c>
      <c r="BS149" s="8">
        <v>36507</v>
      </c>
      <c r="BT149" s="8">
        <v>10112</v>
      </c>
      <c r="BU149" s="8">
        <v>81669</v>
      </c>
      <c r="BV149" s="12" t="s">
        <v>170</v>
      </c>
      <c r="BW149" s="12" t="s">
        <v>170</v>
      </c>
      <c r="BX149" s="12" t="s">
        <v>170</v>
      </c>
      <c r="BY149" s="8">
        <v>10118</v>
      </c>
      <c r="BZ149" s="12" t="s">
        <v>170</v>
      </c>
      <c r="CA149" s="8">
        <v>79489</v>
      </c>
      <c r="CB149" s="8">
        <v>96708</v>
      </c>
      <c r="CC149" s="8">
        <v>19957</v>
      </c>
      <c r="CD149" s="12" t="s">
        <v>170</v>
      </c>
      <c r="CE149" s="8">
        <v>76751</v>
      </c>
      <c r="CF149" s="8">
        <v>47625</v>
      </c>
      <c r="CG149" s="8">
        <v>60236</v>
      </c>
      <c r="CH149" s="8">
        <v>85189</v>
      </c>
      <c r="CI149" s="8">
        <v>57854</v>
      </c>
      <c r="CJ149" s="8">
        <v>247269</v>
      </c>
      <c r="CK149" s="8">
        <v>8607</v>
      </c>
      <c r="CL149" s="8">
        <v>147746</v>
      </c>
      <c r="CM149" s="8">
        <v>1399</v>
      </c>
      <c r="CN149" s="8">
        <v>149</v>
      </c>
      <c r="CO149" s="12" t="s">
        <v>170</v>
      </c>
      <c r="CP149" s="8">
        <v>93855</v>
      </c>
      <c r="CQ149" s="12">
        <v>468</v>
      </c>
      <c r="CR149" s="12" t="s">
        <v>170</v>
      </c>
      <c r="CS149" s="8">
        <v>51875</v>
      </c>
      <c r="CT149" s="8">
        <v>1710128</v>
      </c>
      <c r="CU149" s="56" t="s">
        <v>170</v>
      </c>
    </row>
    <row r="150" spans="15:99" ht="13.5">
      <c r="O150" s="55" t="s">
        <v>435</v>
      </c>
      <c r="P150" s="22" t="s">
        <v>436</v>
      </c>
      <c r="Q150" s="8">
        <v>2424990</v>
      </c>
      <c r="R150" s="8">
        <v>786461</v>
      </c>
      <c r="S150" s="8">
        <v>247005</v>
      </c>
      <c r="T150" s="8">
        <v>907269</v>
      </c>
      <c r="U150" s="8">
        <v>281554</v>
      </c>
      <c r="V150" s="12" t="s">
        <v>170</v>
      </c>
      <c r="W150" s="8">
        <v>159015</v>
      </c>
      <c r="X150" s="8">
        <v>102917</v>
      </c>
      <c r="Y150" s="8">
        <v>4342</v>
      </c>
      <c r="Z150" s="8">
        <v>9025</v>
      </c>
      <c r="AA150" s="8">
        <v>4812</v>
      </c>
      <c r="AB150" s="8">
        <v>266385</v>
      </c>
      <c r="AC150" s="12" t="s">
        <v>170</v>
      </c>
      <c r="AD150" s="12" t="s">
        <v>170</v>
      </c>
      <c r="AE150" s="8">
        <v>12749</v>
      </c>
      <c r="AF150" s="12" t="s">
        <v>170</v>
      </c>
      <c r="AG150" s="8">
        <v>8342</v>
      </c>
      <c r="AH150" s="8">
        <v>2516467</v>
      </c>
      <c r="AI150" s="8">
        <v>2326126</v>
      </c>
      <c r="AJ150" s="8">
        <v>190328</v>
      </c>
      <c r="AK150" s="8">
        <v>13</v>
      </c>
      <c r="AL150" s="8">
        <v>2868</v>
      </c>
      <c r="AM150" s="8">
        <v>1053</v>
      </c>
      <c r="AN150" s="8">
        <v>101099</v>
      </c>
      <c r="AO150" s="8">
        <v>112882</v>
      </c>
      <c r="AP150" s="12" t="s">
        <v>170</v>
      </c>
      <c r="AQ150" s="12" t="s">
        <v>170</v>
      </c>
      <c r="AR150" s="12" t="s">
        <v>170</v>
      </c>
      <c r="AS150" s="8">
        <v>19282</v>
      </c>
      <c r="AT150" s="8">
        <v>59309</v>
      </c>
      <c r="AU150" s="8">
        <v>34291</v>
      </c>
      <c r="AV150" s="8">
        <v>14001</v>
      </c>
      <c r="AW150" s="8">
        <v>44968</v>
      </c>
      <c r="AX150" s="8">
        <v>1388213</v>
      </c>
      <c r="AY150" s="12" t="s">
        <v>170</v>
      </c>
      <c r="AZ150" s="8">
        <v>96580</v>
      </c>
      <c r="BA150" s="8">
        <v>215896</v>
      </c>
      <c r="BB150" s="12">
        <v>207848</v>
      </c>
      <c r="BC150" s="12" t="s">
        <v>170</v>
      </c>
      <c r="BD150" s="8">
        <v>114148</v>
      </c>
      <c r="BE150" s="12">
        <v>14626</v>
      </c>
      <c r="BF150" s="12" t="s">
        <v>170</v>
      </c>
      <c r="BG150" s="8">
        <v>17918</v>
      </c>
      <c r="BH150" s="12" t="s">
        <v>170</v>
      </c>
      <c r="BI150" s="12">
        <v>497957</v>
      </c>
      <c r="BJ150" s="12" t="s">
        <v>170</v>
      </c>
      <c r="BK150" s="12" t="s">
        <v>170</v>
      </c>
      <c r="BL150" s="12">
        <v>98613</v>
      </c>
      <c r="BM150" s="12" t="s">
        <v>170</v>
      </c>
      <c r="BN150" s="8">
        <v>124627</v>
      </c>
      <c r="BO150" s="8">
        <v>1403</v>
      </c>
      <c r="BP150" s="8">
        <v>577840</v>
      </c>
      <c r="BQ150" s="8">
        <v>514185</v>
      </c>
      <c r="BR150" s="12" t="s">
        <v>170</v>
      </c>
      <c r="BS150" s="8">
        <v>107736</v>
      </c>
      <c r="BT150" s="8">
        <v>46647</v>
      </c>
      <c r="BU150" s="8">
        <v>125498</v>
      </c>
      <c r="BV150" s="12" t="s">
        <v>170</v>
      </c>
      <c r="BW150" s="12" t="s">
        <v>170</v>
      </c>
      <c r="BX150" s="12" t="s">
        <v>170</v>
      </c>
      <c r="BY150" s="8">
        <v>22099</v>
      </c>
      <c r="BZ150" s="12" t="s">
        <v>170</v>
      </c>
      <c r="CA150" s="8">
        <v>212205</v>
      </c>
      <c r="CB150" s="8">
        <v>63655</v>
      </c>
      <c r="CC150" s="8">
        <v>7642</v>
      </c>
      <c r="CD150" s="12" t="s">
        <v>170</v>
      </c>
      <c r="CE150" s="8">
        <v>56013</v>
      </c>
      <c r="CF150" s="8">
        <v>12854</v>
      </c>
      <c r="CG150" s="8">
        <v>2669</v>
      </c>
      <c r="CH150" s="8">
        <v>13264</v>
      </c>
      <c r="CI150" s="8">
        <v>78733</v>
      </c>
      <c r="CJ150" s="8">
        <v>131506</v>
      </c>
      <c r="CK150" s="8">
        <v>71997</v>
      </c>
      <c r="CL150" s="8">
        <v>52522</v>
      </c>
      <c r="CM150" s="8">
        <v>1997</v>
      </c>
      <c r="CN150" s="8">
        <v>41</v>
      </c>
      <c r="CO150" s="12" t="s">
        <v>170</v>
      </c>
      <c r="CP150" s="8">
        <v>5406</v>
      </c>
      <c r="CQ150" s="12" t="s">
        <v>170</v>
      </c>
      <c r="CR150" s="12" t="s">
        <v>170</v>
      </c>
      <c r="CS150" s="8">
        <v>45078</v>
      </c>
      <c r="CT150" s="8">
        <v>1181600</v>
      </c>
      <c r="CU150" s="56" t="s">
        <v>170</v>
      </c>
    </row>
    <row r="151" spans="15:99" ht="13.5">
      <c r="O151" s="55" t="s">
        <v>437</v>
      </c>
      <c r="P151" s="22" t="s">
        <v>438</v>
      </c>
      <c r="Q151" s="8">
        <v>1086103</v>
      </c>
      <c r="R151" s="8">
        <v>439335</v>
      </c>
      <c r="S151" s="8">
        <v>86894</v>
      </c>
      <c r="T151" s="8">
        <v>382615</v>
      </c>
      <c r="U151" s="8">
        <v>114735</v>
      </c>
      <c r="V151" s="12" t="s">
        <v>170</v>
      </c>
      <c r="W151" s="8">
        <v>40879</v>
      </c>
      <c r="X151" s="8">
        <v>98858</v>
      </c>
      <c r="Y151" s="8">
        <v>2300</v>
      </c>
      <c r="Z151" s="8">
        <v>4781</v>
      </c>
      <c r="AA151" s="8">
        <v>2549</v>
      </c>
      <c r="AB151" s="8">
        <v>126544</v>
      </c>
      <c r="AC151" s="8">
        <v>1326</v>
      </c>
      <c r="AD151" s="12" t="s">
        <v>170</v>
      </c>
      <c r="AE151" s="8">
        <v>12186</v>
      </c>
      <c r="AF151" s="12" t="s">
        <v>170</v>
      </c>
      <c r="AG151" s="8">
        <v>2655</v>
      </c>
      <c r="AH151" s="8">
        <v>4246556</v>
      </c>
      <c r="AI151" s="8">
        <v>3712626</v>
      </c>
      <c r="AJ151" s="8">
        <v>533918</v>
      </c>
      <c r="AK151" s="8">
        <v>12</v>
      </c>
      <c r="AL151" s="8">
        <v>1041</v>
      </c>
      <c r="AM151" s="12" t="s">
        <v>170</v>
      </c>
      <c r="AN151" s="8">
        <v>40586</v>
      </c>
      <c r="AO151" s="8">
        <v>377686</v>
      </c>
      <c r="AP151" s="12" t="s">
        <v>170</v>
      </c>
      <c r="AQ151" s="12" t="s">
        <v>170</v>
      </c>
      <c r="AR151" s="12" t="s">
        <v>170</v>
      </c>
      <c r="AS151" s="8">
        <v>45359</v>
      </c>
      <c r="AT151" s="8">
        <v>73847</v>
      </c>
      <c r="AU151" s="8">
        <v>258480</v>
      </c>
      <c r="AV151" s="8">
        <v>2572</v>
      </c>
      <c r="AW151" s="8">
        <v>80215</v>
      </c>
      <c r="AX151" s="8">
        <v>1330109</v>
      </c>
      <c r="AY151" s="12" t="s">
        <v>170</v>
      </c>
      <c r="AZ151" s="12" t="s">
        <v>170</v>
      </c>
      <c r="BA151" s="8">
        <v>125080</v>
      </c>
      <c r="BB151" s="12">
        <v>96037</v>
      </c>
      <c r="BC151" s="12" t="s">
        <v>170</v>
      </c>
      <c r="BD151" s="8">
        <v>469893</v>
      </c>
      <c r="BE151" s="12" t="s">
        <v>170</v>
      </c>
      <c r="BF151" s="12" t="s">
        <v>170</v>
      </c>
      <c r="BG151" s="8">
        <v>76087</v>
      </c>
      <c r="BH151" s="12" t="s">
        <v>170</v>
      </c>
      <c r="BI151" s="12">
        <v>166525</v>
      </c>
      <c r="BJ151" s="12">
        <v>256030</v>
      </c>
      <c r="BK151" s="12" t="s">
        <v>170</v>
      </c>
      <c r="BL151" s="12">
        <v>24201</v>
      </c>
      <c r="BM151" s="12" t="s">
        <v>170</v>
      </c>
      <c r="BN151" s="8">
        <v>116256</v>
      </c>
      <c r="BO151" s="8">
        <v>12132</v>
      </c>
      <c r="BP151" s="8">
        <v>404940</v>
      </c>
      <c r="BQ151" s="8">
        <v>339159</v>
      </c>
      <c r="BR151" s="12" t="s">
        <v>170</v>
      </c>
      <c r="BS151" s="8">
        <v>62834</v>
      </c>
      <c r="BT151" s="8">
        <v>21584</v>
      </c>
      <c r="BU151" s="8">
        <v>157255</v>
      </c>
      <c r="BV151" s="12" t="s">
        <v>170</v>
      </c>
      <c r="BW151" s="12" t="s">
        <v>170</v>
      </c>
      <c r="BX151" s="12" t="s">
        <v>170</v>
      </c>
      <c r="BY151" s="8">
        <v>10456</v>
      </c>
      <c r="BZ151" s="12" t="s">
        <v>170</v>
      </c>
      <c r="CA151" s="8">
        <v>87030</v>
      </c>
      <c r="CB151" s="8">
        <v>65781</v>
      </c>
      <c r="CC151" s="8">
        <v>20528</v>
      </c>
      <c r="CD151" s="12" t="s">
        <v>170</v>
      </c>
      <c r="CE151" s="8">
        <v>45253</v>
      </c>
      <c r="CF151" s="8">
        <v>21062</v>
      </c>
      <c r="CG151" s="8">
        <v>83175</v>
      </c>
      <c r="CH151" s="8">
        <v>58276</v>
      </c>
      <c r="CI151" s="8">
        <v>746096</v>
      </c>
      <c r="CJ151" s="8">
        <v>179329</v>
      </c>
      <c r="CK151" s="8">
        <v>146</v>
      </c>
      <c r="CL151" s="8">
        <v>121585</v>
      </c>
      <c r="CM151" s="8">
        <v>120</v>
      </c>
      <c r="CN151" s="8">
        <v>376</v>
      </c>
      <c r="CO151" s="12" t="s">
        <v>170</v>
      </c>
      <c r="CP151" s="8">
        <v>1210</v>
      </c>
      <c r="CQ151" s="12" t="s">
        <v>170</v>
      </c>
      <c r="CR151" s="12" t="s">
        <v>170</v>
      </c>
      <c r="CS151" s="8">
        <v>119879</v>
      </c>
      <c r="CT151" s="8">
        <v>938000</v>
      </c>
      <c r="CU151" s="56" t="s">
        <v>170</v>
      </c>
    </row>
    <row r="152" spans="15:99" ht="13.5">
      <c r="O152" s="55" t="s">
        <v>439</v>
      </c>
      <c r="P152" s="22" t="s">
        <v>440</v>
      </c>
      <c r="Q152" s="8">
        <v>698305</v>
      </c>
      <c r="R152" s="8">
        <v>280575</v>
      </c>
      <c r="S152" s="8">
        <v>41794</v>
      </c>
      <c r="T152" s="8">
        <v>310365</v>
      </c>
      <c r="U152" s="8">
        <v>52976</v>
      </c>
      <c r="V152" s="12" t="s">
        <v>170</v>
      </c>
      <c r="W152" s="12" t="s">
        <v>170</v>
      </c>
      <c r="X152" s="8">
        <v>114400</v>
      </c>
      <c r="Y152" s="8">
        <v>1417</v>
      </c>
      <c r="Z152" s="8">
        <v>2923</v>
      </c>
      <c r="AA152" s="8">
        <v>1554</v>
      </c>
      <c r="AB152" s="8">
        <v>76296</v>
      </c>
      <c r="AC152" s="12" t="s">
        <v>170</v>
      </c>
      <c r="AD152" s="12" t="s">
        <v>170</v>
      </c>
      <c r="AE152" s="8">
        <v>14040</v>
      </c>
      <c r="AF152" s="12" t="s">
        <v>170</v>
      </c>
      <c r="AG152" s="8">
        <v>1392</v>
      </c>
      <c r="AH152" s="8">
        <v>3637327</v>
      </c>
      <c r="AI152" s="8">
        <v>3270400</v>
      </c>
      <c r="AJ152" s="8">
        <v>311749</v>
      </c>
      <c r="AK152" s="8">
        <v>55178</v>
      </c>
      <c r="AL152" s="8">
        <v>1051</v>
      </c>
      <c r="AM152" s="12" t="s">
        <v>170</v>
      </c>
      <c r="AN152" s="8">
        <v>24406</v>
      </c>
      <c r="AO152" s="8">
        <v>197732</v>
      </c>
      <c r="AP152" s="8">
        <v>4802</v>
      </c>
      <c r="AQ152" s="12" t="s">
        <v>170</v>
      </c>
      <c r="AR152" s="12" t="s">
        <v>170</v>
      </c>
      <c r="AS152" s="8">
        <v>39971</v>
      </c>
      <c r="AT152" s="8">
        <v>41031</v>
      </c>
      <c r="AU152" s="8">
        <v>111928</v>
      </c>
      <c r="AV152" s="8">
        <v>90081</v>
      </c>
      <c r="AW152" s="8">
        <v>50124</v>
      </c>
      <c r="AX152" s="8">
        <v>504918</v>
      </c>
      <c r="AY152" s="12" t="s">
        <v>170</v>
      </c>
      <c r="AZ152" s="12" t="s">
        <v>170</v>
      </c>
      <c r="BA152" s="8">
        <v>62266</v>
      </c>
      <c r="BB152" s="12">
        <v>68955</v>
      </c>
      <c r="BC152" s="12">
        <v>4626</v>
      </c>
      <c r="BD152" s="8">
        <v>47091</v>
      </c>
      <c r="BE152" s="12" t="s">
        <v>170</v>
      </c>
      <c r="BF152" s="12" t="s">
        <v>170</v>
      </c>
      <c r="BG152" s="8">
        <v>10502</v>
      </c>
      <c r="BH152" s="12" t="s">
        <v>170</v>
      </c>
      <c r="BI152" s="12">
        <v>112608</v>
      </c>
      <c r="BJ152" s="12">
        <v>152617</v>
      </c>
      <c r="BK152" s="12" t="s">
        <v>170</v>
      </c>
      <c r="BL152" s="12">
        <v>8369</v>
      </c>
      <c r="BM152" s="12" t="s">
        <v>170</v>
      </c>
      <c r="BN152" s="8">
        <v>37884</v>
      </c>
      <c r="BO152" s="8">
        <v>506</v>
      </c>
      <c r="BP152" s="8">
        <v>390677</v>
      </c>
      <c r="BQ152" s="8">
        <v>337476</v>
      </c>
      <c r="BR152" s="12" t="s">
        <v>170</v>
      </c>
      <c r="BS152" s="8">
        <v>32609</v>
      </c>
      <c r="BT152" s="8">
        <v>15796</v>
      </c>
      <c r="BU152" s="8">
        <v>64824</v>
      </c>
      <c r="BV152" s="12" t="s">
        <v>170</v>
      </c>
      <c r="BW152" s="12" t="s">
        <v>170</v>
      </c>
      <c r="BX152" s="12" t="s">
        <v>170</v>
      </c>
      <c r="BY152" s="8">
        <v>12465</v>
      </c>
      <c r="BZ152" s="12" t="s">
        <v>170</v>
      </c>
      <c r="CA152" s="8">
        <v>211782</v>
      </c>
      <c r="CB152" s="8">
        <v>53201</v>
      </c>
      <c r="CC152" s="8">
        <v>13166</v>
      </c>
      <c r="CD152" s="12" t="s">
        <v>170</v>
      </c>
      <c r="CE152" s="8">
        <v>40035</v>
      </c>
      <c r="CF152" s="8">
        <v>35462</v>
      </c>
      <c r="CG152" s="8">
        <v>8765</v>
      </c>
      <c r="CH152" s="8">
        <v>5170</v>
      </c>
      <c r="CI152" s="8">
        <v>28612</v>
      </c>
      <c r="CJ152" s="8">
        <v>93715</v>
      </c>
      <c r="CK152" s="8">
        <v>67871</v>
      </c>
      <c r="CL152" s="8">
        <v>160805</v>
      </c>
      <c r="CM152" s="12" t="s">
        <v>170</v>
      </c>
      <c r="CN152" s="8">
        <v>206</v>
      </c>
      <c r="CO152" s="12" t="s">
        <v>170</v>
      </c>
      <c r="CP152" s="8">
        <v>73761</v>
      </c>
      <c r="CQ152" s="12">
        <v>386</v>
      </c>
      <c r="CR152" s="12" t="s">
        <v>170</v>
      </c>
      <c r="CS152" s="8">
        <v>86452</v>
      </c>
      <c r="CT152" s="8">
        <v>779091</v>
      </c>
      <c r="CU152" s="56" t="s">
        <v>170</v>
      </c>
    </row>
    <row r="153" spans="15:99" ht="13.5">
      <c r="O153" s="55" t="s">
        <v>441</v>
      </c>
      <c r="P153" s="22" t="s">
        <v>442</v>
      </c>
      <c r="Q153" s="8">
        <v>975600</v>
      </c>
      <c r="R153" s="8">
        <v>378996</v>
      </c>
      <c r="S153" s="8">
        <v>65681</v>
      </c>
      <c r="T153" s="8">
        <v>435723</v>
      </c>
      <c r="U153" s="8">
        <v>74594</v>
      </c>
      <c r="V153" s="12" t="s">
        <v>170</v>
      </c>
      <c r="W153" s="12" t="s">
        <v>170</v>
      </c>
      <c r="X153" s="8">
        <v>211079</v>
      </c>
      <c r="Y153" s="8">
        <v>2048</v>
      </c>
      <c r="Z153" s="8">
        <v>4266</v>
      </c>
      <c r="AA153" s="8">
        <v>2276</v>
      </c>
      <c r="AB153" s="8">
        <v>97488</v>
      </c>
      <c r="AC153" s="12" t="s">
        <v>170</v>
      </c>
      <c r="AD153" s="12" t="s">
        <v>170</v>
      </c>
      <c r="AE153" s="8">
        <v>26015</v>
      </c>
      <c r="AF153" s="12" t="s">
        <v>170</v>
      </c>
      <c r="AG153" s="8">
        <v>1711</v>
      </c>
      <c r="AH153" s="8">
        <v>4789489</v>
      </c>
      <c r="AI153" s="8">
        <v>4401101</v>
      </c>
      <c r="AJ153" s="8">
        <v>388362</v>
      </c>
      <c r="AK153" s="8">
        <v>26</v>
      </c>
      <c r="AL153" s="8">
        <v>1755</v>
      </c>
      <c r="AM153" s="12" t="s">
        <v>170</v>
      </c>
      <c r="AN153" s="8">
        <v>69266</v>
      </c>
      <c r="AO153" s="8">
        <v>745845</v>
      </c>
      <c r="AP153" s="12" t="s">
        <v>170</v>
      </c>
      <c r="AQ153" s="8">
        <v>4320</v>
      </c>
      <c r="AR153" s="12" t="s">
        <v>170</v>
      </c>
      <c r="AS153" s="8">
        <v>58536</v>
      </c>
      <c r="AT153" s="8">
        <v>117872</v>
      </c>
      <c r="AU153" s="8">
        <v>565117</v>
      </c>
      <c r="AV153" s="8">
        <v>1326</v>
      </c>
      <c r="AW153" s="8">
        <v>32196</v>
      </c>
      <c r="AX153" s="8">
        <v>531221</v>
      </c>
      <c r="AY153" s="12" t="s">
        <v>170</v>
      </c>
      <c r="AZ153" s="12" t="s">
        <v>170</v>
      </c>
      <c r="BA153" s="12" t="s">
        <v>170</v>
      </c>
      <c r="BB153" s="12" t="s">
        <v>170</v>
      </c>
      <c r="BC153" s="12" t="s">
        <v>170</v>
      </c>
      <c r="BD153" s="8">
        <v>166267</v>
      </c>
      <c r="BE153" s="12" t="s">
        <v>170</v>
      </c>
      <c r="BF153" s="12" t="s">
        <v>170</v>
      </c>
      <c r="BG153" s="8">
        <v>3607</v>
      </c>
      <c r="BH153" s="12" t="s">
        <v>170</v>
      </c>
      <c r="BI153" s="12">
        <v>91729</v>
      </c>
      <c r="BJ153" s="12" t="s">
        <v>170</v>
      </c>
      <c r="BK153" s="12" t="s">
        <v>170</v>
      </c>
      <c r="BL153" s="12">
        <v>12640</v>
      </c>
      <c r="BM153" s="12" t="s">
        <v>170</v>
      </c>
      <c r="BN153" s="8">
        <v>256978</v>
      </c>
      <c r="BO153" s="12" t="s">
        <v>170</v>
      </c>
      <c r="BP153" s="8">
        <v>865831</v>
      </c>
      <c r="BQ153" s="8">
        <v>822744</v>
      </c>
      <c r="BR153" s="12" t="s">
        <v>170</v>
      </c>
      <c r="BS153" s="8">
        <v>66504</v>
      </c>
      <c r="BT153" s="12" t="s">
        <v>170</v>
      </c>
      <c r="BU153" s="8">
        <v>333429</v>
      </c>
      <c r="BV153" s="12" t="s">
        <v>170</v>
      </c>
      <c r="BW153" s="12" t="s">
        <v>170</v>
      </c>
      <c r="BX153" s="12" t="s">
        <v>170</v>
      </c>
      <c r="BY153" s="8">
        <v>8455</v>
      </c>
      <c r="BZ153" s="12" t="s">
        <v>170</v>
      </c>
      <c r="CA153" s="8">
        <v>414356</v>
      </c>
      <c r="CB153" s="8">
        <v>43087</v>
      </c>
      <c r="CC153" s="12" t="s">
        <v>170</v>
      </c>
      <c r="CD153" s="12" t="s">
        <v>170</v>
      </c>
      <c r="CE153" s="8">
        <v>43087</v>
      </c>
      <c r="CF153" s="8">
        <v>14844</v>
      </c>
      <c r="CG153" s="8">
        <v>20511</v>
      </c>
      <c r="CH153" s="8">
        <v>179</v>
      </c>
      <c r="CI153" s="8">
        <v>771394</v>
      </c>
      <c r="CJ153" s="8">
        <v>67894</v>
      </c>
      <c r="CK153" s="8">
        <v>40009</v>
      </c>
      <c r="CL153" s="8">
        <v>887989</v>
      </c>
      <c r="CM153" s="8">
        <v>481</v>
      </c>
      <c r="CN153" s="12" t="s">
        <v>170</v>
      </c>
      <c r="CO153" s="8">
        <v>16054</v>
      </c>
      <c r="CP153" s="8">
        <v>199847</v>
      </c>
      <c r="CQ153" s="12">
        <v>4611</v>
      </c>
      <c r="CR153" s="12" t="s">
        <v>170</v>
      </c>
      <c r="CS153" s="8">
        <v>666996</v>
      </c>
      <c r="CT153" s="8">
        <v>859375</v>
      </c>
      <c r="CU153" s="56" t="s">
        <v>170</v>
      </c>
    </row>
    <row r="154" spans="15:99" ht="13.5">
      <c r="O154" s="55" t="s">
        <v>443</v>
      </c>
      <c r="P154" s="22" t="s">
        <v>444</v>
      </c>
      <c r="Q154" s="8">
        <v>868978</v>
      </c>
      <c r="R154" s="8">
        <v>288007</v>
      </c>
      <c r="S154" s="8">
        <v>54195</v>
      </c>
      <c r="T154" s="8">
        <v>410977</v>
      </c>
      <c r="U154" s="8">
        <v>74591</v>
      </c>
      <c r="V154" s="12" t="s">
        <v>170</v>
      </c>
      <c r="W154" s="12" t="s">
        <v>170</v>
      </c>
      <c r="X154" s="8">
        <v>120047</v>
      </c>
      <c r="Y154" s="8">
        <v>1638</v>
      </c>
      <c r="Z154" s="8">
        <v>3410</v>
      </c>
      <c r="AA154" s="8">
        <v>1819</v>
      </c>
      <c r="AB154" s="8">
        <v>102834</v>
      </c>
      <c r="AC154" s="8">
        <v>2572</v>
      </c>
      <c r="AD154" s="12" t="s">
        <v>170</v>
      </c>
      <c r="AE154" s="8">
        <v>14802</v>
      </c>
      <c r="AF154" s="12" t="s">
        <v>170</v>
      </c>
      <c r="AG154" s="8">
        <v>1748</v>
      </c>
      <c r="AH154" s="8">
        <v>3947848</v>
      </c>
      <c r="AI154" s="8">
        <v>3375435</v>
      </c>
      <c r="AJ154" s="8">
        <v>572413</v>
      </c>
      <c r="AK154" s="12" t="s">
        <v>170</v>
      </c>
      <c r="AL154" s="8">
        <v>1126</v>
      </c>
      <c r="AM154" s="12" t="s">
        <v>170</v>
      </c>
      <c r="AN154" s="8">
        <v>179952</v>
      </c>
      <c r="AO154" s="8">
        <v>232935</v>
      </c>
      <c r="AP154" s="12" t="s">
        <v>170</v>
      </c>
      <c r="AQ154" s="12" t="s">
        <v>170</v>
      </c>
      <c r="AR154" s="12" t="s">
        <v>170</v>
      </c>
      <c r="AS154" s="8">
        <v>22620</v>
      </c>
      <c r="AT154" s="8">
        <v>68425</v>
      </c>
      <c r="AU154" s="8">
        <v>141890</v>
      </c>
      <c r="AV154" s="8">
        <v>526</v>
      </c>
      <c r="AW154" s="8">
        <v>43554</v>
      </c>
      <c r="AX154" s="8">
        <v>700580</v>
      </c>
      <c r="AY154" s="12" t="s">
        <v>170</v>
      </c>
      <c r="AZ154" s="12" t="s">
        <v>170</v>
      </c>
      <c r="BA154" s="8">
        <v>151812</v>
      </c>
      <c r="BB154" s="12">
        <v>66948</v>
      </c>
      <c r="BC154" s="12" t="s">
        <v>170</v>
      </c>
      <c r="BD154" s="8">
        <v>70667</v>
      </c>
      <c r="BE154" s="12" t="s">
        <v>170</v>
      </c>
      <c r="BF154" s="12" t="s">
        <v>170</v>
      </c>
      <c r="BG154" s="8">
        <v>3272</v>
      </c>
      <c r="BH154" s="12" t="s">
        <v>170</v>
      </c>
      <c r="BI154" s="12">
        <v>295473</v>
      </c>
      <c r="BJ154" s="12" t="s">
        <v>170</v>
      </c>
      <c r="BK154" s="12" t="s">
        <v>170</v>
      </c>
      <c r="BL154" s="12">
        <v>10462</v>
      </c>
      <c r="BM154" s="12" t="s">
        <v>170</v>
      </c>
      <c r="BN154" s="8">
        <v>101946</v>
      </c>
      <c r="BO154" s="12" t="s">
        <v>170</v>
      </c>
      <c r="BP154" s="8">
        <v>705091</v>
      </c>
      <c r="BQ154" s="8">
        <v>665160</v>
      </c>
      <c r="BR154" s="12" t="s">
        <v>170</v>
      </c>
      <c r="BS154" s="8">
        <v>70109</v>
      </c>
      <c r="BT154" s="8">
        <v>22994</v>
      </c>
      <c r="BU154" s="8">
        <v>379954</v>
      </c>
      <c r="BV154" s="12" t="s">
        <v>170</v>
      </c>
      <c r="BW154" s="12" t="s">
        <v>170</v>
      </c>
      <c r="BX154" s="12" t="s">
        <v>170</v>
      </c>
      <c r="BY154" s="8">
        <v>1313</v>
      </c>
      <c r="BZ154" s="12" t="s">
        <v>170</v>
      </c>
      <c r="CA154" s="8">
        <v>190790</v>
      </c>
      <c r="CB154" s="8">
        <v>39931</v>
      </c>
      <c r="CC154" s="8">
        <v>6442</v>
      </c>
      <c r="CD154" s="12" t="s">
        <v>170</v>
      </c>
      <c r="CE154" s="8">
        <v>33489</v>
      </c>
      <c r="CF154" s="8">
        <v>17592</v>
      </c>
      <c r="CG154" s="8">
        <v>11876</v>
      </c>
      <c r="CH154" s="8">
        <v>9472</v>
      </c>
      <c r="CI154" s="8">
        <v>532618</v>
      </c>
      <c r="CJ154" s="8">
        <v>81556</v>
      </c>
      <c r="CK154" s="8">
        <v>20466</v>
      </c>
      <c r="CL154" s="8">
        <v>314794</v>
      </c>
      <c r="CM154" s="8">
        <v>1344</v>
      </c>
      <c r="CN154" s="8">
        <v>68</v>
      </c>
      <c r="CO154" s="12" t="s">
        <v>170</v>
      </c>
      <c r="CP154" s="8">
        <v>127887</v>
      </c>
      <c r="CQ154" s="12">
        <v>786</v>
      </c>
      <c r="CR154" s="12" t="s">
        <v>170</v>
      </c>
      <c r="CS154" s="8">
        <v>184709</v>
      </c>
      <c r="CT154" s="8">
        <v>3253362</v>
      </c>
      <c r="CU154" s="56" t="s">
        <v>170</v>
      </c>
    </row>
    <row r="155" spans="15:99" ht="13.5">
      <c r="O155" s="55" t="s">
        <v>445</v>
      </c>
      <c r="P155" s="22" t="s">
        <v>446</v>
      </c>
      <c r="Q155" s="8">
        <v>326251</v>
      </c>
      <c r="R155" s="8">
        <v>113865</v>
      </c>
      <c r="S155" s="8">
        <v>13472</v>
      </c>
      <c r="T155" s="8">
        <v>168080</v>
      </c>
      <c r="U155" s="8">
        <v>20763</v>
      </c>
      <c r="V155" s="12" t="s">
        <v>170</v>
      </c>
      <c r="W155" s="12" t="s">
        <v>170</v>
      </c>
      <c r="X155" s="8">
        <v>82899</v>
      </c>
      <c r="Y155" s="8">
        <v>601</v>
      </c>
      <c r="Z155" s="8">
        <v>1249</v>
      </c>
      <c r="AA155" s="8">
        <v>666</v>
      </c>
      <c r="AB155" s="8">
        <v>33838</v>
      </c>
      <c r="AC155" s="8">
        <v>18655</v>
      </c>
      <c r="AD155" s="12" t="s">
        <v>170</v>
      </c>
      <c r="AE155" s="8">
        <v>10205</v>
      </c>
      <c r="AF155" s="12" t="s">
        <v>170</v>
      </c>
      <c r="AG155" s="8">
        <v>907</v>
      </c>
      <c r="AH155" s="8">
        <v>2129056</v>
      </c>
      <c r="AI155" s="8">
        <v>1994669</v>
      </c>
      <c r="AJ155" s="8">
        <v>134377</v>
      </c>
      <c r="AK155" s="8">
        <v>10</v>
      </c>
      <c r="AL155" s="8">
        <v>687</v>
      </c>
      <c r="AM155" s="12" t="s">
        <v>170</v>
      </c>
      <c r="AN155" s="8">
        <v>18397</v>
      </c>
      <c r="AO155" s="8">
        <v>80530</v>
      </c>
      <c r="AP155" s="12" t="s">
        <v>170</v>
      </c>
      <c r="AQ155" s="12" t="s">
        <v>170</v>
      </c>
      <c r="AR155" s="12" t="s">
        <v>170</v>
      </c>
      <c r="AS155" s="8">
        <v>6350</v>
      </c>
      <c r="AT155" s="8">
        <v>52787</v>
      </c>
      <c r="AU155" s="8">
        <v>21393</v>
      </c>
      <c r="AV155" s="8">
        <v>686</v>
      </c>
      <c r="AW155" s="8">
        <v>7783</v>
      </c>
      <c r="AX155" s="8">
        <v>241098</v>
      </c>
      <c r="AY155" s="12" t="s">
        <v>170</v>
      </c>
      <c r="AZ155" s="12" t="s">
        <v>170</v>
      </c>
      <c r="BA155" s="8">
        <v>29942</v>
      </c>
      <c r="BB155" s="12">
        <v>22651</v>
      </c>
      <c r="BC155" s="12" t="s">
        <v>170</v>
      </c>
      <c r="BD155" s="8">
        <v>87608</v>
      </c>
      <c r="BE155" s="12" t="s">
        <v>170</v>
      </c>
      <c r="BF155" s="12" t="s">
        <v>170</v>
      </c>
      <c r="BG155" s="8">
        <v>1603</v>
      </c>
      <c r="BH155" s="12" t="s">
        <v>170</v>
      </c>
      <c r="BI155" s="12">
        <v>50734</v>
      </c>
      <c r="BJ155" s="12" t="s">
        <v>170</v>
      </c>
      <c r="BK155" s="12" t="s">
        <v>170</v>
      </c>
      <c r="BL155" s="12">
        <v>12881</v>
      </c>
      <c r="BM155" s="12" t="s">
        <v>170</v>
      </c>
      <c r="BN155" s="8">
        <v>35679</v>
      </c>
      <c r="BO155" s="12" t="s">
        <v>170</v>
      </c>
      <c r="BP155" s="8">
        <v>240291</v>
      </c>
      <c r="BQ155" s="8">
        <v>199462</v>
      </c>
      <c r="BR155" s="12" t="s">
        <v>170</v>
      </c>
      <c r="BS155" s="8">
        <v>15524</v>
      </c>
      <c r="BT155" s="8">
        <v>5425</v>
      </c>
      <c r="BU155" s="8">
        <v>63009</v>
      </c>
      <c r="BV155" s="12" t="s">
        <v>170</v>
      </c>
      <c r="BW155" s="12" t="s">
        <v>170</v>
      </c>
      <c r="BX155" s="12" t="s">
        <v>170</v>
      </c>
      <c r="BY155" s="8">
        <v>7341</v>
      </c>
      <c r="BZ155" s="12" t="s">
        <v>170</v>
      </c>
      <c r="CA155" s="8">
        <v>108163</v>
      </c>
      <c r="CB155" s="8">
        <v>40829</v>
      </c>
      <c r="CC155" s="8">
        <v>25234</v>
      </c>
      <c r="CD155" s="12" t="s">
        <v>170</v>
      </c>
      <c r="CE155" s="8">
        <v>15595</v>
      </c>
      <c r="CF155" s="8">
        <v>28944</v>
      </c>
      <c r="CG155" s="8">
        <v>22932</v>
      </c>
      <c r="CH155" s="8">
        <v>13300</v>
      </c>
      <c r="CI155" s="8">
        <v>11823</v>
      </c>
      <c r="CJ155" s="8">
        <v>103935</v>
      </c>
      <c r="CK155" s="8">
        <v>9833</v>
      </c>
      <c r="CL155" s="8">
        <v>288953</v>
      </c>
      <c r="CM155" s="12" t="s">
        <v>170</v>
      </c>
      <c r="CN155" s="8">
        <v>2</v>
      </c>
      <c r="CO155" s="12" t="s">
        <v>170</v>
      </c>
      <c r="CP155" s="8">
        <v>1436</v>
      </c>
      <c r="CQ155" s="12" t="s">
        <v>170</v>
      </c>
      <c r="CR155" s="12" t="s">
        <v>170</v>
      </c>
      <c r="CS155" s="8">
        <v>287515</v>
      </c>
      <c r="CT155" s="8">
        <v>276270</v>
      </c>
      <c r="CU155" s="56" t="s">
        <v>170</v>
      </c>
    </row>
    <row r="156" spans="15:99" ht="13.5">
      <c r="O156" s="55" t="s">
        <v>447</v>
      </c>
      <c r="P156" s="22" t="s">
        <v>448</v>
      </c>
      <c r="Q156" s="8">
        <v>922814</v>
      </c>
      <c r="R156" s="8">
        <v>266729</v>
      </c>
      <c r="S156" s="8">
        <v>90553</v>
      </c>
      <c r="T156" s="8">
        <v>456454</v>
      </c>
      <c r="U156" s="8">
        <v>90998</v>
      </c>
      <c r="V156" s="12" t="s">
        <v>170</v>
      </c>
      <c r="W156" s="12" t="s">
        <v>170</v>
      </c>
      <c r="X156" s="8">
        <v>115758</v>
      </c>
      <c r="Y156" s="8">
        <v>1515</v>
      </c>
      <c r="Z156" s="8">
        <v>3138</v>
      </c>
      <c r="AA156" s="8">
        <v>1671</v>
      </c>
      <c r="AB156" s="8">
        <v>117094</v>
      </c>
      <c r="AC156" s="8">
        <v>2881</v>
      </c>
      <c r="AD156" s="12" t="s">
        <v>170</v>
      </c>
      <c r="AE156" s="8">
        <v>13420</v>
      </c>
      <c r="AF156" s="12" t="s">
        <v>170</v>
      </c>
      <c r="AG156" s="8">
        <v>1513</v>
      </c>
      <c r="AH156" s="8">
        <v>3293684</v>
      </c>
      <c r="AI156" s="8">
        <v>3015006</v>
      </c>
      <c r="AJ156" s="8">
        <v>278664</v>
      </c>
      <c r="AK156" s="8">
        <v>14</v>
      </c>
      <c r="AL156" s="8">
        <v>1288</v>
      </c>
      <c r="AM156" s="8">
        <v>1000</v>
      </c>
      <c r="AN156" s="8">
        <v>20558</v>
      </c>
      <c r="AO156" s="8">
        <v>239927</v>
      </c>
      <c r="AP156" s="12" t="s">
        <v>170</v>
      </c>
      <c r="AQ156" s="8">
        <v>903</v>
      </c>
      <c r="AR156" s="12" t="s">
        <v>170</v>
      </c>
      <c r="AS156" s="8">
        <v>13008</v>
      </c>
      <c r="AT156" s="8">
        <v>83988</v>
      </c>
      <c r="AU156" s="8">
        <v>142028</v>
      </c>
      <c r="AV156" s="8">
        <v>1615</v>
      </c>
      <c r="AW156" s="8">
        <v>74251</v>
      </c>
      <c r="AX156" s="8">
        <v>546578</v>
      </c>
      <c r="AY156" s="12" t="s">
        <v>170</v>
      </c>
      <c r="AZ156" s="8">
        <v>18482</v>
      </c>
      <c r="BA156" s="8">
        <v>138765</v>
      </c>
      <c r="BB156" s="12">
        <v>63769</v>
      </c>
      <c r="BC156" s="12" t="s">
        <v>170</v>
      </c>
      <c r="BD156" s="8">
        <v>9888</v>
      </c>
      <c r="BE156" s="12" t="s">
        <v>170</v>
      </c>
      <c r="BF156" s="12" t="s">
        <v>170</v>
      </c>
      <c r="BG156" s="8">
        <v>7522</v>
      </c>
      <c r="BH156" s="12" t="s">
        <v>170</v>
      </c>
      <c r="BI156" s="12">
        <v>216152</v>
      </c>
      <c r="BJ156" s="12" t="s">
        <v>170</v>
      </c>
      <c r="BK156" s="12" t="s">
        <v>170</v>
      </c>
      <c r="BL156" s="12">
        <v>31732</v>
      </c>
      <c r="BM156" s="12" t="s">
        <v>170</v>
      </c>
      <c r="BN156" s="8">
        <v>60268</v>
      </c>
      <c r="BO156" s="12" t="s">
        <v>170</v>
      </c>
      <c r="BP156" s="8">
        <v>340739</v>
      </c>
      <c r="BQ156" s="8">
        <v>286359</v>
      </c>
      <c r="BR156" s="8">
        <v>9241</v>
      </c>
      <c r="BS156" s="8">
        <v>70250</v>
      </c>
      <c r="BT156" s="8">
        <v>14698</v>
      </c>
      <c r="BU156" s="8">
        <v>64743</v>
      </c>
      <c r="BV156" s="12" t="s">
        <v>170</v>
      </c>
      <c r="BW156" s="12" t="s">
        <v>170</v>
      </c>
      <c r="BX156" s="12" t="s">
        <v>170</v>
      </c>
      <c r="BY156" s="8">
        <v>1737</v>
      </c>
      <c r="BZ156" s="12" t="s">
        <v>170</v>
      </c>
      <c r="CA156" s="8">
        <v>125690</v>
      </c>
      <c r="CB156" s="8">
        <v>54380</v>
      </c>
      <c r="CC156" s="8">
        <v>11940</v>
      </c>
      <c r="CD156" s="12" t="s">
        <v>170</v>
      </c>
      <c r="CE156" s="8">
        <v>42440</v>
      </c>
      <c r="CF156" s="8">
        <v>14309</v>
      </c>
      <c r="CG156" s="8">
        <v>206682</v>
      </c>
      <c r="CH156" s="8">
        <v>4075</v>
      </c>
      <c r="CI156" s="8">
        <v>293475</v>
      </c>
      <c r="CJ156" s="8">
        <v>68393</v>
      </c>
      <c r="CK156" s="12" t="s">
        <v>170</v>
      </c>
      <c r="CL156" s="8">
        <v>129269</v>
      </c>
      <c r="CM156" s="8">
        <v>1721</v>
      </c>
      <c r="CN156" s="8">
        <v>106</v>
      </c>
      <c r="CO156" s="12" t="s">
        <v>170</v>
      </c>
      <c r="CP156" s="8">
        <v>24891</v>
      </c>
      <c r="CQ156" s="12" t="s">
        <v>170</v>
      </c>
      <c r="CR156" s="12" t="s">
        <v>170</v>
      </c>
      <c r="CS156" s="8">
        <v>102551</v>
      </c>
      <c r="CT156" s="8">
        <v>712392</v>
      </c>
      <c r="CU156" s="56" t="s">
        <v>170</v>
      </c>
    </row>
    <row r="157" spans="15:99" ht="13.5">
      <c r="O157" s="55" t="s">
        <v>449</v>
      </c>
      <c r="P157" s="22" t="s">
        <v>450</v>
      </c>
      <c r="Q157" s="8">
        <v>2290990</v>
      </c>
      <c r="R157" s="8">
        <v>963522</v>
      </c>
      <c r="S157" s="8">
        <v>154930</v>
      </c>
      <c r="T157" s="8">
        <v>985254</v>
      </c>
      <c r="U157" s="8">
        <v>150742</v>
      </c>
      <c r="V157" s="12" t="s">
        <v>170</v>
      </c>
      <c r="W157" s="12" t="s">
        <v>170</v>
      </c>
      <c r="X157" s="8">
        <v>359380</v>
      </c>
      <c r="Y157" s="8">
        <v>4989</v>
      </c>
      <c r="Z157" s="8">
        <v>10358</v>
      </c>
      <c r="AA157" s="8">
        <v>5520</v>
      </c>
      <c r="AB157" s="8">
        <v>188980</v>
      </c>
      <c r="AC157" s="12" t="s">
        <v>170</v>
      </c>
      <c r="AD157" s="12" t="s">
        <v>170</v>
      </c>
      <c r="AE157" s="8">
        <v>43932</v>
      </c>
      <c r="AF157" s="12" t="s">
        <v>170</v>
      </c>
      <c r="AG157" s="8">
        <v>4038</v>
      </c>
      <c r="AH157" s="8">
        <v>6925096</v>
      </c>
      <c r="AI157" s="8">
        <v>6269924</v>
      </c>
      <c r="AJ157" s="8">
        <v>655172</v>
      </c>
      <c r="AK157" s="12" t="s">
        <v>170</v>
      </c>
      <c r="AL157" s="8">
        <v>3881</v>
      </c>
      <c r="AM157" s="12" t="s">
        <v>170</v>
      </c>
      <c r="AN157" s="8">
        <v>231925</v>
      </c>
      <c r="AO157" s="8">
        <v>182421</v>
      </c>
      <c r="AP157" s="12" t="s">
        <v>170</v>
      </c>
      <c r="AQ157" s="8">
        <v>9582</v>
      </c>
      <c r="AR157" s="12" t="s">
        <v>170</v>
      </c>
      <c r="AS157" s="8">
        <v>40312</v>
      </c>
      <c r="AT157" s="8">
        <v>103292</v>
      </c>
      <c r="AU157" s="8">
        <v>29235</v>
      </c>
      <c r="AV157" s="8">
        <v>1956</v>
      </c>
      <c r="AW157" s="8">
        <v>114923</v>
      </c>
      <c r="AX157" s="8">
        <v>1808492</v>
      </c>
      <c r="AY157" s="12" t="s">
        <v>170</v>
      </c>
      <c r="AZ157" s="12" t="s">
        <v>170</v>
      </c>
      <c r="BA157" s="8">
        <v>196504</v>
      </c>
      <c r="BB157" s="12">
        <v>180057</v>
      </c>
      <c r="BC157" s="12" t="s">
        <v>170</v>
      </c>
      <c r="BD157" s="8">
        <v>495385</v>
      </c>
      <c r="BE157" s="12" t="s">
        <v>170</v>
      </c>
      <c r="BF157" s="12" t="s">
        <v>170</v>
      </c>
      <c r="BG157" s="8">
        <v>54063</v>
      </c>
      <c r="BH157" s="12" t="s">
        <v>170</v>
      </c>
      <c r="BI157" s="12">
        <v>201081</v>
      </c>
      <c r="BJ157" s="12">
        <v>358328</v>
      </c>
      <c r="BK157" s="12" t="s">
        <v>170</v>
      </c>
      <c r="BL157" s="12">
        <v>175401</v>
      </c>
      <c r="BM157" s="12" t="s">
        <v>170</v>
      </c>
      <c r="BN157" s="8">
        <v>147673</v>
      </c>
      <c r="BO157" s="8">
        <v>37020</v>
      </c>
      <c r="BP157" s="8">
        <v>1301332</v>
      </c>
      <c r="BQ157" s="8">
        <v>1140529</v>
      </c>
      <c r="BR157" s="12" t="s">
        <v>170</v>
      </c>
      <c r="BS157" s="8">
        <v>105305</v>
      </c>
      <c r="BT157" s="8">
        <v>42221</v>
      </c>
      <c r="BU157" s="8">
        <v>131203</v>
      </c>
      <c r="BV157" s="12" t="s">
        <v>170</v>
      </c>
      <c r="BW157" s="12" t="s">
        <v>170</v>
      </c>
      <c r="BX157" s="12" t="s">
        <v>170</v>
      </c>
      <c r="BY157" s="8">
        <v>19082</v>
      </c>
      <c r="BZ157" s="12" t="s">
        <v>170</v>
      </c>
      <c r="CA157" s="8">
        <v>842718</v>
      </c>
      <c r="CB157" s="8">
        <v>160803</v>
      </c>
      <c r="CC157" s="8">
        <v>81219</v>
      </c>
      <c r="CD157" s="12" t="s">
        <v>170</v>
      </c>
      <c r="CE157" s="8">
        <v>79584</v>
      </c>
      <c r="CF157" s="8">
        <v>43187</v>
      </c>
      <c r="CG157" s="8">
        <v>81884</v>
      </c>
      <c r="CH157" s="8">
        <v>2690</v>
      </c>
      <c r="CI157" s="8">
        <v>353327</v>
      </c>
      <c r="CJ157" s="8">
        <v>173909</v>
      </c>
      <c r="CK157" s="8">
        <v>75646</v>
      </c>
      <c r="CL157" s="8">
        <v>683749</v>
      </c>
      <c r="CM157" s="8">
        <v>12</v>
      </c>
      <c r="CN157" s="8">
        <v>1118</v>
      </c>
      <c r="CO157" s="12" t="s">
        <v>170</v>
      </c>
      <c r="CP157" s="8">
        <v>19513</v>
      </c>
      <c r="CQ157" s="12" t="s">
        <v>170</v>
      </c>
      <c r="CR157" s="12" t="s">
        <v>170</v>
      </c>
      <c r="CS157" s="8">
        <v>663106</v>
      </c>
      <c r="CT157" s="8">
        <v>1451422</v>
      </c>
      <c r="CU157" s="56" t="s">
        <v>170</v>
      </c>
    </row>
    <row r="158" spans="15:99" ht="13.5">
      <c r="O158" s="55" t="s">
        <v>451</v>
      </c>
      <c r="P158" s="22" t="s">
        <v>452</v>
      </c>
      <c r="Q158" s="8">
        <v>3005042</v>
      </c>
      <c r="R158" s="8">
        <v>1125919</v>
      </c>
      <c r="S158" s="8">
        <v>284508</v>
      </c>
      <c r="T158" s="8">
        <v>1114152</v>
      </c>
      <c r="U158" s="8">
        <v>286718</v>
      </c>
      <c r="V158" s="12" t="s">
        <v>170</v>
      </c>
      <c r="W158" s="8">
        <v>134646</v>
      </c>
      <c r="X158" s="8">
        <v>202267</v>
      </c>
      <c r="Y158" s="8">
        <v>6056</v>
      </c>
      <c r="Z158" s="8">
        <v>12637</v>
      </c>
      <c r="AA158" s="8">
        <v>6745</v>
      </c>
      <c r="AB158" s="8">
        <v>303557</v>
      </c>
      <c r="AC158" s="8">
        <v>2894</v>
      </c>
      <c r="AD158" s="12" t="s">
        <v>170</v>
      </c>
      <c r="AE158" s="8">
        <v>23992</v>
      </c>
      <c r="AF158" s="12" t="s">
        <v>170</v>
      </c>
      <c r="AG158" s="8">
        <v>10758</v>
      </c>
      <c r="AH158" s="8">
        <v>5044385</v>
      </c>
      <c r="AI158" s="8">
        <v>4516292</v>
      </c>
      <c r="AJ158" s="8">
        <v>528093</v>
      </c>
      <c r="AK158" s="12" t="s">
        <v>170</v>
      </c>
      <c r="AL158" s="8">
        <v>3357</v>
      </c>
      <c r="AM158" s="8">
        <v>1331</v>
      </c>
      <c r="AN158" s="8">
        <v>408637</v>
      </c>
      <c r="AO158" s="8">
        <v>244077</v>
      </c>
      <c r="AP158" s="8">
        <v>4652</v>
      </c>
      <c r="AQ158" s="8">
        <v>5664</v>
      </c>
      <c r="AR158" s="12" t="s">
        <v>170</v>
      </c>
      <c r="AS158" s="8">
        <v>22149</v>
      </c>
      <c r="AT158" s="8">
        <v>154222</v>
      </c>
      <c r="AU158" s="8">
        <v>57390</v>
      </c>
      <c r="AV158" s="8">
        <v>4562</v>
      </c>
      <c r="AW158" s="8">
        <v>96180</v>
      </c>
      <c r="AX158" s="8">
        <v>1928330</v>
      </c>
      <c r="AY158" s="12" t="s">
        <v>170</v>
      </c>
      <c r="AZ158" s="8">
        <v>36017</v>
      </c>
      <c r="BA158" s="8">
        <v>243258</v>
      </c>
      <c r="BB158" s="12">
        <v>294764</v>
      </c>
      <c r="BC158" s="12">
        <v>5783</v>
      </c>
      <c r="BD158" s="8">
        <v>394290</v>
      </c>
      <c r="BE158" s="12" t="s">
        <v>170</v>
      </c>
      <c r="BF158" s="12" t="s">
        <v>170</v>
      </c>
      <c r="BG158" s="8">
        <v>17087</v>
      </c>
      <c r="BH158" s="12" t="s">
        <v>170</v>
      </c>
      <c r="BI158" s="12">
        <v>610708</v>
      </c>
      <c r="BJ158" s="12" t="s">
        <v>170</v>
      </c>
      <c r="BK158" s="12" t="s">
        <v>170</v>
      </c>
      <c r="BL158" s="12">
        <v>191930</v>
      </c>
      <c r="BM158" s="12" t="s">
        <v>170</v>
      </c>
      <c r="BN158" s="8">
        <v>134493</v>
      </c>
      <c r="BO158" s="12" t="s">
        <v>170</v>
      </c>
      <c r="BP158" s="8">
        <v>1087978</v>
      </c>
      <c r="BQ158" s="8">
        <v>675904</v>
      </c>
      <c r="BR158" s="8">
        <v>17993</v>
      </c>
      <c r="BS158" s="8">
        <v>126309</v>
      </c>
      <c r="BT158" s="8">
        <v>65088</v>
      </c>
      <c r="BU158" s="8">
        <v>136737</v>
      </c>
      <c r="BV158" s="12" t="s">
        <v>170</v>
      </c>
      <c r="BW158" s="12" t="s">
        <v>170</v>
      </c>
      <c r="BX158" s="12" t="s">
        <v>170</v>
      </c>
      <c r="BY158" s="8">
        <v>13272</v>
      </c>
      <c r="BZ158" s="12" t="s">
        <v>170</v>
      </c>
      <c r="CA158" s="8">
        <v>316505</v>
      </c>
      <c r="CB158" s="8">
        <v>412074</v>
      </c>
      <c r="CC158" s="8">
        <v>268689</v>
      </c>
      <c r="CD158" s="12" t="s">
        <v>170</v>
      </c>
      <c r="CE158" s="8">
        <v>143385</v>
      </c>
      <c r="CF158" s="8">
        <v>37992</v>
      </c>
      <c r="CG158" s="8">
        <v>70048</v>
      </c>
      <c r="CH158" s="8">
        <v>6570</v>
      </c>
      <c r="CI158" s="8">
        <v>825235</v>
      </c>
      <c r="CJ158" s="8">
        <v>257960</v>
      </c>
      <c r="CK158" s="8">
        <v>71695</v>
      </c>
      <c r="CL158" s="8">
        <v>138632</v>
      </c>
      <c r="CM158" s="8">
        <v>2517</v>
      </c>
      <c r="CN158" s="8">
        <v>475</v>
      </c>
      <c r="CO158" s="12" t="s">
        <v>170</v>
      </c>
      <c r="CP158" s="8">
        <v>70224</v>
      </c>
      <c r="CQ158" s="12">
        <v>9309</v>
      </c>
      <c r="CR158" s="12" t="s">
        <v>170</v>
      </c>
      <c r="CS158" s="8">
        <v>56107</v>
      </c>
      <c r="CT158" s="8">
        <v>2285021</v>
      </c>
      <c r="CU158" s="56" t="s">
        <v>170</v>
      </c>
    </row>
    <row r="159" spans="15:99" ht="13.5">
      <c r="O159" s="55" t="s">
        <v>453</v>
      </c>
      <c r="P159" s="22" t="s">
        <v>454</v>
      </c>
      <c r="Q159" s="8">
        <v>684613</v>
      </c>
      <c r="R159" s="8">
        <v>312463</v>
      </c>
      <c r="S159" s="8">
        <v>44598</v>
      </c>
      <c r="T159" s="8">
        <v>263278</v>
      </c>
      <c r="U159" s="8">
        <v>53120</v>
      </c>
      <c r="V159" s="12" t="s">
        <v>170</v>
      </c>
      <c r="W159" s="12" t="s">
        <v>170</v>
      </c>
      <c r="X159" s="8">
        <v>103363</v>
      </c>
      <c r="Y159" s="8">
        <v>1589</v>
      </c>
      <c r="Z159" s="8">
        <v>3362</v>
      </c>
      <c r="AA159" s="8">
        <v>1803</v>
      </c>
      <c r="AB159" s="8">
        <v>72143</v>
      </c>
      <c r="AC159" s="12" t="s">
        <v>170</v>
      </c>
      <c r="AD159" s="12" t="s">
        <v>170</v>
      </c>
      <c r="AE159" s="8">
        <v>12649</v>
      </c>
      <c r="AF159" s="12" t="s">
        <v>170</v>
      </c>
      <c r="AG159" s="8">
        <v>1729</v>
      </c>
      <c r="AH159" s="8">
        <v>3142546</v>
      </c>
      <c r="AI159" s="8">
        <v>2826448</v>
      </c>
      <c r="AJ159" s="8">
        <v>316085</v>
      </c>
      <c r="AK159" s="8">
        <v>13</v>
      </c>
      <c r="AL159" s="8">
        <v>947</v>
      </c>
      <c r="AM159" s="8">
        <v>48</v>
      </c>
      <c r="AN159" s="8">
        <v>95791</v>
      </c>
      <c r="AO159" s="8">
        <v>92909</v>
      </c>
      <c r="AP159" s="12" t="s">
        <v>170</v>
      </c>
      <c r="AQ159" s="12" t="s">
        <v>170</v>
      </c>
      <c r="AR159" s="12" t="s">
        <v>170</v>
      </c>
      <c r="AS159" s="8">
        <v>12161</v>
      </c>
      <c r="AT159" s="8">
        <v>73228</v>
      </c>
      <c r="AU159" s="8">
        <v>7520</v>
      </c>
      <c r="AV159" s="8">
        <v>1064</v>
      </c>
      <c r="AW159" s="8">
        <v>14817</v>
      </c>
      <c r="AX159" s="8">
        <v>491392</v>
      </c>
      <c r="AY159" s="12" t="s">
        <v>170</v>
      </c>
      <c r="AZ159" s="12" t="s">
        <v>170</v>
      </c>
      <c r="BA159" s="8">
        <v>71206</v>
      </c>
      <c r="BB159" s="12">
        <v>64363</v>
      </c>
      <c r="BC159" s="12" t="s">
        <v>170</v>
      </c>
      <c r="BD159" s="8">
        <v>200463</v>
      </c>
      <c r="BE159" s="12" t="s">
        <v>170</v>
      </c>
      <c r="BF159" s="12" t="s">
        <v>170</v>
      </c>
      <c r="BG159" s="8">
        <v>2949</v>
      </c>
      <c r="BH159" s="12" t="s">
        <v>170</v>
      </c>
      <c r="BI159" s="12">
        <v>45110</v>
      </c>
      <c r="BJ159" s="12" t="s">
        <v>170</v>
      </c>
      <c r="BK159" s="12" t="s">
        <v>170</v>
      </c>
      <c r="BL159" s="12">
        <v>6576</v>
      </c>
      <c r="BM159" s="12" t="s">
        <v>170</v>
      </c>
      <c r="BN159" s="8">
        <v>100725</v>
      </c>
      <c r="BO159" s="12" t="s">
        <v>170</v>
      </c>
      <c r="BP159" s="8">
        <v>337164</v>
      </c>
      <c r="BQ159" s="8">
        <v>277955</v>
      </c>
      <c r="BR159" s="8">
        <v>13143</v>
      </c>
      <c r="BS159" s="8">
        <v>37075</v>
      </c>
      <c r="BT159" s="12" t="s">
        <v>170</v>
      </c>
      <c r="BU159" s="8">
        <v>175852</v>
      </c>
      <c r="BV159" s="12" t="s">
        <v>170</v>
      </c>
      <c r="BW159" s="12" t="s">
        <v>170</v>
      </c>
      <c r="BX159" s="12" t="s">
        <v>170</v>
      </c>
      <c r="BY159" s="8">
        <v>7861</v>
      </c>
      <c r="BZ159" s="12" t="s">
        <v>170</v>
      </c>
      <c r="CA159" s="8">
        <v>44024</v>
      </c>
      <c r="CB159" s="8">
        <v>59209</v>
      </c>
      <c r="CC159" s="8">
        <v>15587</v>
      </c>
      <c r="CD159" s="12" t="s">
        <v>170</v>
      </c>
      <c r="CE159" s="8">
        <v>43622</v>
      </c>
      <c r="CF159" s="8">
        <v>16485</v>
      </c>
      <c r="CG159" s="8">
        <v>7095</v>
      </c>
      <c r="CH159" s="8">
        <v>4531</v>
      </c>
      <c r="CI159" s="8">
        <v>71450</v>
      </c>
      <c r="CJ159" s="8">
        <v>211442</v>
      </c>
      <c r="CK159" s="8">
        <v>10760</v>
      </c>
      <c r="CL159" s="8">
        <v>43887</v>
      </c>
      <c r="CM159" s="8">
        <v>5</v>
      </c>
      <c r="CN159" s="8">
        <v>23</v>
      </c>
      <c r="CO159" s="12" t="s">
        <v>170</v>
      </c>
      <c r="CP159" s="8">
        <v>6400</v>
      </c>
      <c r="CQ159" s="12">
        <v>949</v>
      </c>
      <c r="CR159" s="12" t="s">
        <v>170</v>
      </c>
      <c r="CS159" s="8">
        <v>36510</v>
      </c>
      <c r="CT159" s="8">
        <v>663193</v>
      </c>
      <c r="CU159" s="56" t="s">
        <v>170</v>
      </c>
    </row>
    <row r="160" spans="15:99" ht="13.5">
      <c r="O160" s="55" t="s">
        <v>455</v>
      </c>
      <c r="P160" s="22" t="s">
        <v>456</v>
      </c>
      <c r="Q160" s="8">
        <v>684472</v>
      </c>
      <c r="R160" s="8">
        <v>285111</v>
      </c>
      <c r="S160" s="8">
        <v>68071</v>
      </c>
      <c r="T160" s="8">
        <v>244096</v>
      </c>
      <c r="U160" s="8">
        <v>72945</v>
      </c>
      <c r="V160" s="12" t="s">
        <v>170</v>
      </c>
      <c r="W160" s="12" t="s">
        <v>170</v>
      </c>
      <c r="X160" s="8">
        <v>18591</v>
      </c>
      <c r="Y160" s="8">
        <v>1586</v>
      </c>
      <c r="Z160" s="8">
        <v>3302</v>
      </c>
      <c r="AA160" s="8">
        <v>1762</v>
      </c>
      <c r="AB160" s="8">
        <v>74643</v>
      </c>
      <c r="AC160" s="12" t="s">
        <v>170</v>
      </c>
      <c r="AD160" s="12" t="s">
        <v>170</v>
      </c>
      <c r="AE160" s="8">
        <v>2316</v>
      </c>
      <c r="AF160" s="12" t="s">
        <v>170</v>
      </c>
      <c r="AG160" s="8">
        <v>646</v>
      </c>
      <c r="AH160" s="8">
        <v>2186624</v>
      </c>
      <c r="AI160" s="8">
        <v>1725937</v>
      </c>
      <c r="AJ160" s="8">
        <v>460685</v>
      </c>
      <c r="AK160" s="8">
        <v>2</v>
      </c>
      <c r="AL160" s="12" t="s">
        <v>170</v>
      </c>
      <c r="AM160" s="12" t="s">
        <v>170</v>
      </c>
      <c r="AN160" s="8">
        <v>39195</v>
      </c>
      <c r="AO160" s="8">
        <v>102470</v>
      </c>
      <c r="AP160" s="12" t="s">
        <v>170</v>
      </c>
      <c r="AQ160" s="8">
        <v>11596</v>
      </c>
      <c r="AR160" s="12" t="s">
        <v>170</v>
      </c>
      <c r="AS160" s="12" t="s">
        <v>170</v>
      </c>
      <c r="AT160" s="8">
        <v>54043</v>
      </c>
      <c r="AU160" s="8">
        <v>36831</v>
      </c>
      <c r="AV160" s="8">
        <v>28610</v>
      </c>
      <c r="AW160" s="8">
        <v>2366</v>
      </c>
      <c r="AX160" s="8">
        <v>209034</v>
      </c>
      <c r="AY160" s="12" t="s">
        <v>170</v>
      </c>
      <c r="AZ160" s="12" t="s">
        <v>170</v>
      </c>
      <c r="BA160" s="8">
        <v>51012</v>
      </c>
      <c r="BB160" s="12">
        <v>66005</v>
      </c>
      <c r="BC160" s="12" t="s">
        <v>170</v>
      </c>
      <c r="BD160" s="12" t="s">
        <v>170</v>
      </c>
      <c r="BE160" s="12" t="s">
        <v>170</v>
      </c>
      <c r="BF160" s="12" t="s">
        <v>170</v>
      </c>
      <c r="BG160" s="8">
        <v>4104</v>
      </c>
      <c r="BH160" s="12" t="s">
        <v>170</v>
      </c>
      <c r="BI160" s="12">
        <v>23985</v>
      </c>
      <c r="BJ160" s="12" t="s">
        <v>170</v>
      </c>
      <c r="BK160" s="12" t="s">
        <v>170</v>
      </c>
      <c r="BL160" s="12" t="s">
        <v>170</v>
      </c>
      <c r="BM160" s="12" t="s">
        <v>170</v>
      </c>
      <c r="BN160" s="8">
        <v>63928</v>
      </c>
      <c r="BO160" s="12" t="s">
        <v>170</v>
      </c>
      <c r="BP160" s="8">
        <v>130053</v>
      </c>
      <c r="BQ160" s="8">
        <v>49433</v>
      </c>
      <c r="BR160" s="12" t="s">
        <v>170</v>
      </c>
      <c r="BS160" s="12" t="s">
        <v>170</v>
      </c>
      <c r="BT160" s="8">
        <v>13945</v>
      </c>
      <c r="BU160" s="12" t="s">
        <v>170</v>
      </c>
      <c r="BV160" s="12" t="s">
        <v>170</v>
      </c>
      <c r="BW160" s="12" t="s">
        <v>170</v>
      </c>
      <c r="BX160" s="12" t="s">
        <v>170</v>
      </c>
      <c r="BY160" s="8">
        <v>5417</v>
      </c>
      <c r="BZ160" s="12" t="s">
        <v>170</v>
      </c>
      <c r="CA160" s="8">
        <v>30071</v>
      </c>
      <c r="CB160" s="8">
        <v>80620</v>
      </c>
      <c r="CC160" s="8">
        <v>14200</v>
      </c>
      <c r="CD160" s="12" t="s">
        <v>170</v>
      </c>
      <c r="CE160" s="8">
        <v>66420</v>
      </c>
      <c r="CF160" s="8">
        <v>16845</v>
      </c>
      <c r="CG160" s="8">
        <v>300</v>
      </c>
      <c r="CH160" s="8">
        <v>16588</v>
      </c>
      <c r="CI160" s="8">
        <v>261006</v>
      </c>
      <c r="CJ160" s="8">
        <v>57276</v>
      </c>
      <c r="CK160" s="12" t="s">
        <v>170</v>
      </c>
      <c r="CL160" s="8">
        <v>39460</v>
      </c>
      <c r="CM160" s="8">
        <v>2011</v>
      </c>
      <c r="CN160" s="12" t="s">
        <v>170</v>
      </c>
      <c r="CO160" s="12" t="s">
        <v>170</v>
      </c>
      <c r="CP160" s="8">
        <v>451</v>
      </c>
      <c r="CQ160" s="12">
        <v>591</v>
      </c>
      <c r="CR160" s="12" t="s">
        <v>170</v>
      </c>
      <c r="CS160" s="8">
        <v>36407</v>
      </c>
      <c r="CT160" s="8">
        <v>367226</v>
      </c>
      <c r="CU160" s="56" t="s">
        <v>170</v>
      </c>
    </row>
    <row r="161" spans="15:99" ht="13.5">
      <c r="O161" s="19" t="s">
        <v>166</v>
      </c>
      <c r="P161" s="22" t="s">
        <v>457</v>
      </c>
      <c r="Q161" s="8">
        <v>115676434</v>
      </c>
      <c r="R161" s="8">
        <v>41220519</v>
      </c>
      <c r="S161" s="8">
        <v>7971546</v>
      </c>
      <c r="T161" s="8">
        <v>52789906</v>
      </c>
      <c r="U161" s="8">
        <v>9147964</v>
      </c>
      <c r="V161" s="8">
        <v>93</v>
      </c>
      <c r="W161" s="8">
        <v>1492455</v>
      </c>
      <c r="X161" s="8">
        <v>12608977</v>
      </c>
      <c r="Y161" s="8">
        <v>225145</v>
      </c>
      <c r="Z161" s="8">
        <v>468957</v>
      </c>
      <c r="AA161" s="8">
        <v>250194</v>
      </c>
      <c r="AB161" s="8">
        <v>12551988</v>
      </c>
      <c r="AC161" s="8">
        <v>361052</v>
      </c>
      <c r="AD161" s="12" t="s">
        <v>170</v>
      </c>
      <c r="AE161" s="8">
        <v>1548494</v>
      </c>
      <c r="AF161" s="12" t="s">
        <v>170</v>
      </c>
      <c r="AG161" s="8">
        <v>280464</v>
      </c>
      <c r="AH161" s="8">
        <v>410625370</v>
      </c>
      <c r="AI161" s="8">
        <v>371134099</v>
      </c>
      <c r="AJ161" s="8">
        <v>39427405</v>
      </c>
      <c r="AK161" s="8">
        <v>63866</v>
      </c>
      <c r="AL161" s="8">
        <v>142093</v>
      </c>
      <c r="AM161" s="8">
        <v>1079365</v>
      </c>
      <c r="AN161" s="8">
        <v>6503987</v>
      </c>
      <c r="AO161" s="8">
        <v>22369392</v>
      </c>
      <c r="AP161" s="8">
        <v>43156</v>
      </c>
      <c r="AQ161" s="8">
        <v>176210</v>
      </c>
      <c r="AR161" s="12">
        <v>66716</v>
      </c>
      <c r="AS161" s="8">
        <v>2600778</v>
      </c>
      <c r="AT161" s="8">
        <v>11317676</v>
      </c>
      <c r="AU161" s="8">
        <v>8164856</v>
      </c>
      <c r="AV161" s="8">
        <v>403040</v>
      </c>
      <c r="AW161" s="8">
        <v>3454827</v>
      </c>
      <c r="AX161" s="8">
        <v>75270164</v>
      </c>
      <c r="AY161" s="12" t="s">
        <v>170</v>
      </c>
      <c r="AZ161" s="8">
        <v>1524117</v>
      </c>
      <c r="BA161" s="8">
        <v>13432554</v>
      </c>
      <c r="BB161" s="12">
        <v>8754008</v>
      </c>
      <c r="BC161" s="12">
        <v>64921</v>
      </c>
      <c r="BD161" s="8">
        <v>15938819</v>
      </c>
      <c r="BE161" s="12">
        <v>609954</v>
      </c>
      <c r="BF161" s="12" t="s">
        <v>170</v>
      </c>
      <c r="BG161" s="8">
        <v>1854656</v>
      </c>
      <c r="BH161" s="12" t="s">
        <v>170</v>
      </c>
      <c r="BI161" s="12">
        <v>15894763</v>
      </c>
      <c r="BJ161" s="12">
        <v>1010300</v>
      </c>
      <c r="BK161" s="12">
        <v>897993</v>
      </c>
      <c r="BL161" s="12">
        <v>4688658</v>
      </c>
      <c r="BM161" s="12" t="s">
        <v>170</v>
      </c>
      <c r="BN161" s="8">
        <v>10599421</v>
      </c>
      <c r="BO161" s="8">
        <v>364152</v>
      </c>
      <c r="BP161" s="8">
        <v>54425600</v>
      </c>
      <c r="BQ161" s="8">
        <v>41689901</v>
      </c>
      <c r="BR161" s="8">
        <v>761161</v>
      </c>
      <c r="BS161" s="8">
        <v>6777437</v>
      </c>
      <c r="BT161" s="8">
        <v>2203425</v>
      </c>
      <c r="BU161" s="8">
        <v>12196008</v>
      </c>
      <c r="BV161" s="12">
        <v>145868</v>
      </c>
      <c r="BW161" s="8">
        <v>501755</v>
      </c>
      <c r="BX161" s="12" t="s">
        <v>170</v>
      </c>
      <c r="BY161" s="8">
        <v>1607668</v>
      </c>
      <c r="BZ161" s="12">
        <v>1917792</v>
      </c>
      <c r="CA161" s="8">
        <v>15578787</v>
      </c>
      <c r="CB161" s="8">
        <v>12735699</v>
      </c>
      <c r="CC161" s="8">
        <v>4942664</v>
      </c>
      <c r="CD161" s="12">
        <v>3637</v>
      </c>
      <c r="CE161" s="8">
        <v>7789398</v>
      </c>
      <c r="CF161" s="8">
        <v>3268575</v>
      </c>
      <c r="CG161" s="8">
        <v>3845923</v>
      </c>
      <c r="CH161" s="8">
        <v>4642347</v>
      </c>
      <c r="CI161" s="8">
        <v>30742212</v>
      </c>
      <c r="CJ161" s="8">
        <v>16332799</v>
      </c>
      <c r="CK161" s="8">
        <v>5771508</v>
      </c>
      <c r="CL161" s="8">
        <v>23934725</v>
      </c>
      <c r="CM161" s="8">
        <v>62914</v>
      </c>
      <c r="CN161" s="8">
        <v>24637</v>
      </c>
      <c r="CO161" s="8">
        <v>40302</v>
      </c>
      <c r="CP161" s="8">
        <v>8873985</v>
      </c>
      <c r="CQ161" s="12">
        <v>1387036</v>
      </c>
      <c r="CR161" s="12" t="s">
        <v>170</v>
      </c>
      <c r="CS161" s="8">
        <v>13545851</v>
      </c>
      <c r="CT161" s="8">
        <v>116200263</v>
      </c>
      <c r="CU161" s="56" t="s">
        <v>170</v>
      </c>
    </row>
    <row r="162" spans="15:99" ht="13.5">
      <c r="O162" s="19" t="s">
        <v>166</v>
      </c>
      <c r="P162" s="22" t="s">
        <v>166</v>
      </c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12"/>
      <c r="AS162" s="8"/>
      <c r="AT162" s="8"/>
      <c r="AU162" s="8"/>
      <c r="AV162" s="8"/>
      <c r="AW162" s="8"/>
      <c r="AX162" s="8"/>
      <c r="AY162" s="8"/>
      <c r="AZ162" s="8"/>
      <c r="BA162" s="8"/>
      <c r="BB162" s="12"/>
      <c r="BC162" s="12"/>
      <c r="BD162" s="8"/>
      <c r="BE162" s="12"/>
      <c r="BF162" s="12"/>
      <c r="BG162" s="8"/>
      <c r="BH162" s="12"/>
      <c r="BI162" s="12"/>
      <c r="BJ162" s="12"/>
      <c r="BK162" s="12"/>
      <c r="BL162" s="12"/>
      <c r="BM162" s="12"/>
      <c r="BN162" s="8"/>
      <c r="BO162" s="8"/>
      <c r="BP162" s="8"/>
      <c r="BQ162" s="8"/>
      <c r="BR162" s="8"/>
      <c r="BS162" s="8"/>
      <c r="BT162" s="8"/>
      <c r="BU162" s="8"/>
      <c r="BV162" s="12"/>
      <c r="BW162" s="8"/>
      <c r="BX162" s="12"/>
      <c r="BY162" s="8"/>
      <c r="BZ162" s="12"/>
      <c r="CA162" s="8"/>
      <c r="CB162" s="8"/>
      <c r="CC162" s="8"/>
      <c r="CD162" s="12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12"/>
      <c r="CR162" s="8"/>
      <c r="CS162" s="8"/>
      <c r="CT162" s="8"/>
      <c r="CU162" s="9"/>
    </row>
    <row r="163" spans="15:99" ht="13.5">
      <c r="O163" s="19" t="s">
        <v>166</v>
      </c>
      <c r="P163" s="22" t="s">
        <v>458</v>
      </c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12"/>
      <c r="AS163" s="8"/>
      <c r="AT163" s="8"/>
      <c r="AU163" s="8"/>
      <c r="AV163" s="8"/>
      <c r="AW163" s="8"/>
      <c r="AX163" s="8"/>
      <c r="AY163" s="8"/>
      <c r="AZ163" s="8"/>
      <c r="BA163" s="8"/>
      <c r="BB163" s="12"/>
      <c r="BC163" s="12"/>
      <c r="BD163" s="8"/>
      <c r="BE163" s="12"/>
      <c r="BF163" s="12"/>
      <c r="BG163" s="8"/>
      <c r="BH163" s="12"/>
      <c r="BI163" s="12"/>
      <c r="BJ163" s="12"/>
      <c r="BK163" s="12"/>
      <c r="BL163" s="12"/>
      <c r="BM163" s="12"/>
      <c r="BN163" s="8"/>
      <c r="BO163" s="8"/>
      <c r="BP163" s="8"/>
      <c r="BQ163" s="8"/>
      <c r="BR163" s="8"/>
      <c r="BS163" s="8"/>
      <c r="BT163" s="8"/>
      <c r="BU163" s="8"/>
      <c r="BV163" s="12"/>
      <c r="BW163" s="8"/>
      <c r="BX163" s="12"/>
      <c r="BY163" s="8"/>
      <c r="BZ163" s="12"/>
      <c r="CA163" s="8"/>
      <c r="CB163" s="8"/>
      <c r="CC163" s="8"/>
      <c r="CD163" s="12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12"/>
      <c r="CR163" s="8"/>
      <c r="CS163" s="8"/>
      <c r="CT163" s="8"/>
      <c r="CU163" s="9"/>
    </row>
    <row r="164" spans="15:99" ht="13.5">
      <c r="O164" s="55" t="s">
        <v>459</v>
      </c>
      <c r="P164" s="22" t="s">
        <v>460</v>
      </c>
      <c r="Q164" s="8">
        <v>794532</v>
      </c>
      <c r="R164" s="8">
        <v>322498</v>
      </c>
      <c r="S164" s="8">
        <v>34153</v>
      </c>
      <c r="T164" s="8">
        <v>325204</v>
      </c>
      <c r="U164" s="8">
        <v>88335</v>
      </c>
      <c r="V164" s="12" t="s">
        <v>170</v>
      </c>
      <c r="W164" s="12" t="s">
        <v>170</v>
      </c>
      <c r="X164" s="8">
        <v>45701</v>
      </c>
      <c r="Y164" s="8">
        <v>1808</v>
      </c>
      <c r="Z164" s="8">
        <v>3982</v>
      </c>
      <c r="AA164" s="8">
        <v>1643</v>
      </c>
      <c r="AB164" s="8">
        <v>125780</v>
      </c>
      <c r="AC164" s="8">
        <v>12436</v>
      </c>
      <c r="AD164" s="12" t="s">
        <v>170</v>
      </c>
      <c r="AE164" s="8">
        <v>5881</v>
      </c>
      <c r="AF164" s="12" t="s">
        <v>170</v>
      </c>
      <c r="AG164" s="8">
        <v>2880</v>
      </c>
      <c r="AH164" s="8">
        <v>3253913</v>
      </c>
      <c r="AI164" s="8">
        <v>2878063</v>
      </c>
      <c r="AJ164" s="8">
        <v>375803</v>
      </c>
      <c r="AK164" s="8">
        <v>47</v>
      </c>
      <c r="AL164" s="8">
        <v>1260</v>
      </c>
      <c r="AM164" s="8">
        <v>60</v>
      </c>
      <c r="AN164" s="8">
        <v>120618</v>
      </c>
      <c r="AO164" s="8">
        <v>21409</v>
      </c>
      <c r="AP164" s="12" t="s">
        <v>170</v>
      </c>
      <c r="AQ164" s="12" t="s">
        <v>170</v>
      </c>
      <c r="AR164" s="12" t="s">
        <v>170</v>
      </c>
      <c r="AS164" s="12" t="s">
        <v>170</v>
      </c>
      <c r="AT164" s="8">
        <v>5323</v>
      </c>
      <c r="AU164" s="8">
        <v>16086</v>
      </c>
      <c r="AV164" s="8">
        <v>2748</v>
      </c>
      <c r="AW164" s="8">
        <v>32082</v>
      </c>
      <c r="AX164" s="8">
        <v>686127</v>
      </c>
      <c r="AY164" s="12" t="s">
        <v>170</v>
      </c>
      <c r="AZ164" s="8">
        <v>143034</v>
      </c>
      <c r="BA164" s="8">
        <v>118688</v>
      </c>
      <c r="BB164" s="12">
        <v>97337</v>
      </c>
      <c r="BC164" s="12" t="s">
        <v>170</v>
      </c>
      <c r="BD164" s="12" t="s">
        <v>170</v>
      </c>
      <c r="BE164" s="12" t="s">
        <v>170</v>
      </c>
      <c r="BF164" s="12" t="s">
        <v>170</v>
      </c>
      <c r="BG164" s="8">
        <v>6248</v>
      </c>
      <c r="BH164" s="12" t="s">
        <v>170</v>
      </c>
      <c r="BI164" s="12">
        <v>117017</v>
      </c>
      <c r="BJ164" s="12" t="s">
        <v>170</v>
      </c>
      <c r="BK164" s="12" t="s">
        <v>170</v>
      </c>
      <c r="BL164" s="12">
        <v>30152</v>
      </c>
      <c r="BM164" s="12" t="s">
        <v>170</v>
      </c>
      <c r="BN164" s="8">
        <v>173651</v>
      </c>
      <c r="BO164" s="12" t="s">
        <v>170</v>
      </c>
      <c r="BP164" s="8">
        <v>786227</v>
      </c>
      <c r="BQ164" s="8">
        <v>433995</v>
      </c>
      <c r="BR164" s="8">
        <v>104551</v>
      </c>
      <c r="BS164" s="8">
        <v>61749</v>
      </c>
      <c r="BT164" s="8">
        <v>22397</v>
      </c>
      <c r="BU164" s="8">
        <v>85233</v>
      </c>
      <c r="BV164" s="12">
        <v>10985</v>
      </c>
      <c r="BW164" s="12" t="s">
        <v>170</v>
      </c>
      <c r="BX164" s="12" t="s">
        <v>170</v>
      </c>
      <c r="BY164" s="8">
        <v>23686</v>
      </c>
      <c r="BZ164" s="12">
        <v>93000</v>
      </c>
      <c r="CA164" s="8">
        <v>32394</v>
      </c>
      <c r="CB164" s="8">
        <v>352232</v>
      </c>
      <c r="CC164" s="8">
        <v>116888</v>
      </c>
      <c r="CD164" s="12" t="s">
        <v>170</v>
      </c>
      <c r="CE164" s="8">
        <v>235344</v>
      </c>
      <c r="CF164" s="8">
        <v>8297</v>
      </c>
      <c r="CG164" s="8">
        <v>1348</v>
      </c>
      <c r="CH164" s="8">
        <v>3465</v>
      </c>
      <c r="CI164" s="8">
        <v>69729</v>
      </c>
      <c r="CJ164" s="8">
        <v>42423</v>
      </c>
      <c r="CK164" s="8">
        <v>20805</v>
      </c>
      <c r="CL164" s="8">
        <v>68444</v>
      </c>
      <c r="CM164" s="8">
        <v>86</v>
      </c>
      <c r="CN164" s="12" t="s">
        <v>170</v>
      </c>
      <c r="CO164" s="12" t="s">
        <v>170</v>
      </c>
      <c r="CP164" s="8">
        <v>18254</v>
      </c>
      <c r="CQ164" s="12" t="s">
        <v>170</v>
      </c>
      <c r="CR164" s="12" t="s">
        <v>170</v>
      </c>
      <c r="CS164" s="8">
        <v>50104</v>
      </c>
      <c r="CT164" s="8">
        <v>453500</v>
      </c>
      <c r="CU164" s="56" t="s">
        <v>170</v>
      </c>
    </row>
    <row r="165" spans="15:99" ht="13.5">
      <c r="O165" s="55" t="s">
        <v>461</v>
      </c>
      <c r="P165" s="22" t="s">
        <v>462</v>
      </c>
      <c r="Q165" s="8">
        <v>221659</v>
      </c>
      <c r="R165" s="8">
        <v>62398</v>
      </c>
      <c r="S165" s="8">
        <v>7125</v>
      </c>
      <c r="T165" s="8">
        <v>123742</v>
      </c>
      <c r="U165" s="8">
        <v>22200</v>
      </c>
      <c r="V165" s="12" t="s">
        <v>170</v>
      </c>
      <c r="W165" s="12" t="s">
        <v>170</v>
      </c>
      <c r="X165" s="8">
        <v>18726</v>
      </c>
      <c r="Y165" s="8">
        <v>346</v>
      </c>
      <c r="Z165" s="8">
        <v>771</v>
      </c>
      <c r="AA165" s="8">
        <v>319</v>
      </c>
      <c r="AB165" s="8">
        <v>31450</v>
      </c>
      <c r="AC165" s="12" t="s">
        <v>170</v>
      </c>
      <c r="AD165" s="12" t="s">
        <v>170</v>
      </c>
      <c r="AE165" s="8">
        <v>2349</v>
      </c>
      <c r="AF165" s="12" t="s">
        <v>170</v>
      </c>
      <c r="AG165" s="8">
        <v>128</v>
      </c>
      <c r="AH165" s="8">
        <v>1475947</v>
      </c>
      <c r="AI165" s="8">
        <v>1268990</v>
      </c>
      <c r="AJ165" s="8">
        <v>206938</v>
      </c>
      <c r="AK165" s="8">
        <v>19</v>
      </c>
      <c r="AL165" s="12" t="s">
        <v>170</v>
      </c>
      <c r="AM165" s="8">
        <v>3625</v>
      </c>
      <c r="AN165" s="12" t="s">
        <v>170</v>
      </c>
      <c r="AO165" s="8">
        <v>22191</v>
      </c>
      <c r="AP165" s="12" t="s">
        <v>170</v>
      </c>
      <c r="AQ165" s="12" t="s">
        <v>170</v>
      </c>
      <c r="AR165" s="12" t="s">
        <v>170</v>
      </c>
      <c r="AS165" s="8">
        <v>3565</v>
      </c>
      <c r="AT165" s="8">
        <v>5864</v>
      </c>
      <c r="AU165" s="8">
        <v>12762</v>
      </c>
      <c r="AV165" s="8">
        <v>100</v>
      </c>
      <c r="AW165" s="8">
        <v>6222</v>
      </c>
      <c r="AX165" s="8">
        <v>220097</v>
      </c>
      <c r="AY165" s="12" t="s">
        <v>170</v>
      </c>
      <c r="AZ165" s="8">
        <v>16972</v>
      </c>
      <c r="BA165" s="8">
        <v>61434</v>
      </c>
      <c r="BB165" s="12">
        <v>13393</v>
      </c>
      <c r="BC165" s="12" t="s">
        <v>170</v>
      </c>
      <c r="BD165" s="8">
        <v>667</v>
      </c>
      <c r="BE165" s="12" t="s">
        <v>170</v>
      </c>
      <c r="BF165" s="12" t="s">
        <v>170</v>
      </c>
      <c r="BG165" s="8">
        <v>3656</v>
      </c>
      <c r="BH165" s="12" t="s">
        <v>170</v>
      </c>
      <c r="BI165" s="12">
        <v>79180</v>
      </c>
      <c r="BJ165" s="12" t="s">
        <v>170</v>
      </c>
      <c r="BK165" s="12" t="s">
        <v>170</v>
      </c>
      <c r="BL165" s="12">
        <v>4900</v>
      </c>
      <c r="BM165" s="12" t="s">
        <v>170</v>
      </c>
      <c r="BN165" s="8">
        <v>39895</v>
      </c>
      <c r="BO165" s="12" t="s">
        <v>170</v>
      </c>
      <c r="BP165" s="8">
        <v>151960</v>
      </c>
      <c r="BQ165" s="8">
        <v>114999</v>
      </c>
      <c r="BR165" s="8">
        <v>8486</v>
      </c>
      <c r="BS165" s="8">
        <v>32000</v>
      </c>
      <c r="BT165" s="8">
        <v>3208</v>
      </c>
      <c r="BU165" s="8">
        <v>11425</v>
      </c>
      <c r="BV165" s="12" t="s">
        <v>170</v>
      </c>
      <c r="BW165" s="12" t="s">
        <v>170</v>
      </c>
      <c r="BX165" s="12" t="s">
        <v>170</v>
      </c>
      <c r="BY165" s="8">
        <v>4578</v>
      </c>
      <c r="BZ165" s="12" t="s">
        <v>170</v>
      </c>
      <c r="CA165" s="8">
        <v>55302</v>
      </c>
      <c r="CB165" s="8">
        <v>36961</v>
      </c>
      <c r="CC165" s="8">
        <v>4033</v>
      </c>
      <c r="CD165" s="12" t="s">
        <v>170</v>
      </c>
      <c r="CE165" s="8">
        <v>32928</v>
      </c>
      <c r="CF165" s="8">
        <v>2284</v>
      </c>
      <c r="CG165" s="8">
        <v>2135</v>
      </c>
      <c r="CH165" s="8">
        <v>663</v>
      </c>
      <c r="CI165" s="8">
        <v>107221</v>
      </c>
      <c r="CJ165" s="8">
        <v>82021</v>
      </c>
      <c r="CK165" s="8">
        <v>7869</v>
      </c>
      <c r="CL165" s="8">
        <v>39008</v>
      </c>
      <c r="CM165" s="8">
        <v>81</v>
      </c>
      <c r="CN165" s="8">
        <v>54</v>
      </c>
      <c r="CO165" s="12" t="s">
        <v>170</v>
      </c>
      <c r="CP165" s="8">
        <v>8830</v>
      </c>
      <c r="CQ165" s="12" t="s">
        <v>170</v>
      </c>
      <c r="CR165" s="12" t="s">
        <v>170</v>
      </c>
      <c r="CS165" s="8">
        <v>30043</v>
      </c>
      <c r="CT165" s="8">
        <v>476739</v>
      </c>
      <c r="CU165" s="56" t="s">
        <v>170</v>
      </c>
    </row>
    <row r="166" spans="15:99" ht="13.5">
      <c r="O166" s="55" t="s">
        <v>463</v>
      </c>
      <c r="P166" s="22" t="s">
        <v>464</v>
      </c>
      <c r="Q166" s="8">
        <v>229873</v>
      </c>
      <c r="R166" s="8">
        <v>75128</v>
      </c>
      <c r="S166" s="8">
        <v>11948</v>
      </c>
      <c r="T166" s="8">
        <v>101444</v>
      </c>
      <c r="U166" s="8">
        <v>33625</v>
      </c>
      <c r="V166" s="12" t="s">
        <v>170</v>
      </c>
      <c r="W166" s="12" t="s">
        <v>170</v>
      </c>
      <c r="X166" s="8">
        <v>30382</v>
      </c>
      <c r="Y166" s="8">
        <v>379</v>
      </c>
      <c r="Z166" s="8">
        <v>855</v>
      </c>
      <c r="AA166" s="8">
        <v>355</v>
      </c>
      <c r="AB166" s="8">
        <v>31414</v>
      </c>
      <c r="AC166" s="12" t="s">
        <v>170</v>
      </c>
      <c r="AD166" s="12" t="s">
        <v>170</v>
      </c>
      <c r="AE166" s="8">
        <v>3924</v>
      </c>
      <c r="AF166" s="12" t="s">
        <v>170</v>
      </c>
      <c r="AG166" s="8">
        <v>377</v>
      </c>
      <c r="AH166" s="8">
        <v>1364756</v>
      </c>
      <c r="AI166" s="8">
        <v>1229084</v>
      </c>
      <c r="AJ166" s="8">
        <v>135642</v>
      </c>
      <c r="AK166" s="8">
        <v>30</v>
      </c>
      <c r="AL166" s="8">
        <v>672</v>
      </c>
      <c r="AM166" s="12" t="s">
        <v>170</v>
      </c>
      <c r="AN166" s="8">
        <v>11394</v>
      </c>
      <c r="AO166" s="8">
        <v>15475</v>
      </c>
      <c r="AP166" s="12" t="s">
        <v>170</v>
      </c>
      <c r="AQ166" s="12" t="s">
        <v>170</v>
      </c>
      <c r="AR166" s="12" t="s">
        <v>170</v>
      </c>
      <c r="AS166" s="12" t="s">
        <v>170</v>
      </c>
      <c r="AT166" s="8">
        <v>13568</v>
      </c>
      <c r="AU166" s="8">
        <v>1907</v>
      </c>
      <c r="AV166" s="8">
        <v>725</v>
      </c>
      <c r="AW166" s="8">
        <v>6310</v>
      </c>
      <c r="AX166" s="8">
        <v>366309</v>
      </c>
      <c r="AY166" s="12" t="s">
        <v>170</v>
      </c>
      <c r="AZ166" s="8">
        <v>30550</v>
      </c>
      <c r="BA166" s="8">
        <v>31307</v>
      </c>
      <c r="BB166" s="12">
        <v>26306</v>
      </c>
      <c r="BC166" s="12" t="s">
        <v>170</v>
      </c>
      <c r="BD166" s="8">
        <v>150936</v>
      </c>
      <c r="BE166" s="12" t="s">
        <v>170</v>
      </c>
      <c r="BF166" s="12" t="s">
        <v>170</v>
      </c>
      <c r="BG166" s="8">
        <v>1632</v>
      </c>
      <c r="BH166" s="12" t="s">
        <v>170</v>
      </c>
      <c r="BI166" s="12">
        <v>91475</v>
      </c>
      <c r="BJ166" s="12" t="s">
        <v>170</v>
      </c>
      <c r="BK166" s="12" t="s">
        <v>170</v>
      </c>
      <c r="BL166" s="12">
        <v>6664</v>
      </c>
      <c r="BM166" s="12" t="s">
        <v>170</v>
      </c>
      <c r="BN166" s="8">
        <v>27439</v>
      </c>
      <c r="BO166" s="12" t="s">
        <v>170</v>
      </c>
      <c r="BP166" s="8">
        <v>124193</v>
      </c>
      <c r="BQ166" s="8">
        <v>87249</v>
      </c>
      <c r="BR166" s="8">
        <v>17245</v>
      </c>
      <c r="BS166" s="8">
        <v>14323</v>
      </c>
      <c r="BT166" s="8">
        <v>6092</v>
      </c>
      <c r="BU166" s="8">
        <v>2095</v>
      </c>
      <c r="BV166" s="12" t="s">
        <v>170</v>
      </c>
      <c r="BW166" s="12" t="s">
        <v>170</v>
      </c>
      <c r="BX166" s="12" t="s">
        <v>170</v>
      </c>
      <c r="BY166" s="8">
        <v>3629</v>
      </c>
      <c r="BZ166" s="12" t="s">
        <v>170</v>
      </c>
      <c r="CA166" s="8">
        <v>43865</v>
      </c>
      <c r="CB166" s="8">
        <v>36944</v>
      </c>
      <c r="CC166" s="8">
        <v>2549</v>
      </c>
      <c r="CD166" s="12" t="s">
        <v>170</v>
      </c>
      <c r="CE166" s="8">
        <v>34395</v>
      </c>
      <c r="CF166" s="8">
        <v>1306</v>
      </c>
      <c r="CG166" s="8">
        <v>2022</v>
      </c>
      <c r="CH166" s="8">
        <v>10</v>
      </c>
      <c r="CI166" s="8">
        <v>104062</v>
      </c>
      <c r="CJ166" s="8">
        <v>11053</v>
      </c>
      <c r="CK166" s="8">
        <v>19018</v>
      </c>
      <c r="CL166" s="8">
        <v>66899</v>
      </c>
      <c r="CM166" s="12" t="s">
        <v>170</v>
      </c>
      <c r="CN166" s="8">
        <v>89</v>
      </c>
      <c r="CO166" s="12" t="s">
        <v>170</v>
      </c>
      <c r="CP166" s="8">
        <v>31000</v>
      </c>
      <c r="CQ166" s="12" t="s">
        <v>170</v>
      </c>
      <c r="CR166" s="12" t="s">
        <v>170</v>
      </c>
      <c r="CS166" s="8">
        <v>35810</v>
      </c>
      <c r="CT166" s="8">
        <v>258633</v>
      </c>
      <c r="CU166" s="56" t="s">
        <v>170</v>
      </c>
    </row>
    <row r="167" spans="15:99" ht="13.5">
      <c r="O167" s="55" t="s">
        <v>465</v>
      </c>
      <c r="P167" s="22" t="s">
        <v>466</v>
      </c>
      <c r="Q167" s="8">
        <v>543105</v>
      </c>
      <c r="R167" s="8">
        <v>167062</v>
      </c>
      <c r="S167" s="8">
        <v>38333</v>
      </c>
      <c r="T167" s="8">
        <v>273576</v>
      </c>
      <c r="U167" s="8">
        <v>49495</v>
      </c>
      <c r="V167" s="12" t="s">
        <v>170</v>
      </c>
      <c r="W167" s="12" t="s">
        <v>170</v>
      </c>
      <c r="X167" s="8">
        <v>36359</v>
      </c>
      <c r="Y167" s="8">
        <v>942</v>
      </c>
      <c r="Z167" s="8">
        <v>2094</v>
      </c>
      <c r="AA167" s="8">
        <v>866</v>
      </c>
      <c r="AB167" s="8">
        <v>74426</v>
      </c>
      <c r="AC167" s="12" t="s">
        <v>170</v>
      </c>
      <c r="AD167" s="12" t="s">
        <v>170</v>
      </c>
      <c r="AE167" s="8">
        <v>4683</v>
      </c>
      <c r="AF167" s="12" t="s">
        <v>170</v>
      </c>
      <c r="AG167" s="8">
        <v>422</v>
      </c>
      <c r="AH167" s="8">
        <v>3640236</v>
      </c>
      <c r="AI167" s="8">
        <v>3163898</v>
      </c>
      <c r="AJ167" s="8">
        <v>476301</v>
      </c>
      <c r="AK167" s="8">
        <v>37</v>
      </c>
      <c r="AL167" s="8">
        <v>548</v>
      </c>
      <c r="AM167" s="8">
        <v>10958</v>
      </c>
      <c r="AN167" s="8">
        <v>34431</v>
      </c>
      <c r="AO167" s="8">
        <v>55902</v>
      </c>
      <c r="AP167" s="12" t="s">
        <v>170</v>
      </c>
      <c r="AQ167" s="12" t="s">
        <v>170</v>
      </c>
      <c r="AR167" s="12" t="s">
        <v>170</v>
      </c>
      <c r="AS167" s="8">
        <v>10527</v>
      </c>
      <c r="AT167" s="8">
        <v>31203</v>
      </c>
      <c r="AU167" s="8">
        <v>14172</v>
      </c>
      <c r="AV167" s="8">
        <v>3805</v>
      </c>
      <c r="AW167" s="8">
        <v>17596</v>
      </c>
      <c r="AX167" s="8">
        <v>410922</v>
      </c>
      <c r="AY167" s="12" t="s">
        <v>170</v>
      </c>
      <c r="AZ167" s="8">
        <v>42007</v>
      </c>
      <c r="BA167" s="8">
        <v>96194</v>
      </c>
      <c r="BB167" s="12">
        <v>37977</v>
      </c>
      <c r="BC167" s="12" t="s">
        <v>170</v>
      </c>
      <c r="BD167" s="12" t="s">
        <v>170</v>
      </c>
      <c r="BE167" s="12" t="s">
        <v>170</v>
      </c>
      <c r="BF167" s="12" t="s">
        <v>170</v>
      </c>
      <c r="BG167" s="8">
        <v>8010</v>
      </c>
      <c r="BH167" s="12" t="s">
        <v>170</v>
      </c>
      <c r="BI167" s="12">
        <v>94375</v>
      </c>
      <c r="BJ167" s="12" t="s">
        <v>170</v>
      </c>
      <c r="BK167" s="12" t="s">
        <v>170</v>
      </c>
      <c r="BL167" s="12">
        <v>48994</v>
      </c>
      <c r="BM167" s="12" t="s">
        <v>170</v>
      </c>
      <c r="BN167" s="8">
        <v>83365</v>
      </c>
      <c r="BO167" s="12" t="s">
        <v>170</v>
      </c>
      <c r="BP167" s="8">
        <v>431516</v>
      </c>
      <c r="BQ167" s="8">
        <v>395698</v>
      </c>
      <c r="BR167" s="8">
        <v>19898</v>
      </c>
      <c r="BS167" s="8">
        <v>48741</v>
      </c>
      <c r="BT167" s="8">
        <v>8836</v>
      </c>
      <c r="BU167" s="8">
        <v>37500</v>
      </c>
      <c r="BV167" s="12" t="s">
        <v>170</v>
      </c>
      <c r="BW167" s="12" t="s">
        <v>170</v>
      </c>
      <c r="BX167" s="12" t="s">
        <v>170</v>
      </c>
      <c r="BY167" s="8">
        <v>3918</v>
      </c>
      <c r="BZ167" s="12" t="s">
        <v>170</v>
      </c>
      <c r="CA167" s="8">
        <v>276805</v>
      </c>
      <c r="CB167" s="8">
        <v>35818</v>
      </c>
      <c r="CC167" s="8">
        <v>5132</v>
      </c>
      <c r="CD167" s="12" t="s">
        <v>170</v>
      </c>
      <c r="CE167" s="8">
        <v>30686</v>
      </c>
      <c r="CF167" s="8">
        <v>5001</v>
      </c>
      <c r="CG167" s="8">
        <v>53820</v>
      </c>
      <c r="CH167" s="8">
        <v>23841</v>
      </c>
      <c r="CI167" s="8">
        <v>268751</v>
      </c>
      <c r="CJ167" s="8">
        <v>33230</v>
      </c>
      <c r="CK167" s="8">
        <v>40749</v>
      </c>
      <c r="CL167" s="8">
        <v>108311</v>
      </c>
      <c r="CM167" s="8">
        <v>23</v>
      </c>
      <c r="CN167" s="8">
        <v>334</v>
      </c>
      <c r="CO167" s="12" t="s">
        <v>170</v>
      </c>
      <c r="CP167" s="8">
        <v>22954</v>
      </c>
      <c r="CQ167" s="12" t="s">
        <v>170</v>
      </c>
      <c r="CR167" s="12" t="s">
        <v>170</v>
      </c>
      <c r="CS167" s="8">
        <v>85000</v>
      </c>
      <c r="CT167" s="8">
        <v>541200</v>
      </c>
      <c r="CU167" s="56" t="s">
        <v>170</v>
      </c>
    </row>
    <row r="168" spans="15:99" ht="13.5">
      <c r="O168" s="55" t="s">
        <v>467</v>
      </c>
      <c r="P168" s="22" t="s">
        <v>468</v>
      </c>
      <c r="Q168" s="8">
        <v>789483</v>
      </c>
      <c r="R168" s="8">
        <v>228634</v>
      </c>
      <c r="S168" s="8">
        <v>31086</v>
      </c>
      <c r="T168" s="8">
        <v>399022</v>
      </c>
      <c r="U168" s="8">
        <v>80661</v>
      </c>
      <c r="V168" s="12" t="s">
        <v>170</v>
      </c>
      <c r="W168" s="12" t="s">
        <v>170</v>
      </c>
      <c r="X168" s="8">
        <v>66933</v>
      </c>
      <c r="Y168" s="8">
        <v>1258</v>
      </c>
      <c r="Z168" s="8">
        <v>2826</v>
      </c>
      <c r="AA168" s="8">
        <v>1174</v>
      </c>
      <c r="AB168" s="8">
        <v>122372</v>
      </c>
      <c r="AC168" s="8">
        <v>4469</v>
      </c>
      <c r="AD168" s="12" t="s">
        <v>170</v>
      </c>
      <c r="AE168" s="8">
        <v>8613</v>
      </c>
      <c r="AF168" s="12" t="s">
        <v>170</v>
      </c>
      <c r="AG168" s="8">
        <v>1370</v>
      </c>
      <c r="AH168" s="8">
        <v>3791610</v>
      </c>
      <c r="AI168" s="8">
        <v>3323038</v>
      </c>
      <c r="AJ168" s="8">
        <v>468446</v>
      </c>
      <c r="AK168" s="8">
        <v>126</v>
      </c>
      <c r="AL168" s="8">
        <v>1206</v>
      </c>
      <c r="AM168" s="8">
        <v>3382</v>
      </c>
      <c r="AN168" s="8">
        <v>71432</v>
      </c>
      <c r="AO168" s="8">
        <v>60817</v>
      </c>
      <c r="AP168" s="12" t="s">
        <v>170</v>
      </c>
      <c r="AQ168" s="12" t="s">
        <v>170</v>
      </c>
      <c r="AR168" s="12" t="s">
        <v>170</v>
      </c>
      <c r="AS168" s="8">
        <v>11055</v>
      </c>
      <c r="AT168" s="8">
        <v>33699</v>
      </c>
      <c r="AU168" s="8">
        <v>16063</v>
      </c>
      <c r="AV168" s="8">
        <v>2366</v>
      </c>
      <c r="AW168" s="8">
        <v>24791</v>
      </c>
      <c r="AX168" s="8">
        <v>810651</v>
      </c>
      <c r="AY168" s="12" t="s">
        <v>170</v>
      </c>
      <c r="AZ168" s="8">
        <v>99189</v>
      </c>
      <c r="BA168" s="8">
        <v>185854</v>
      </c>
      <c r="BB168" s="12">
        <v>74130</v>
      </c>
      <c r="BC168" s="12" t="s">
        <v>170</v>
      </c>
      <c r="BD168" s="12" t="s">
        <v>170</v>
      </c>
      <c r="BE168" s="12">
        <v>181012</v>
      </c>
      <c r="BF168" s="12" t="s">
        <v>170</v>
      </c>
      <c r="BG168" s="8">
        <v>51678</v>
      </c>
      <c r="BH168" s="12" t="s">
        <v>170</v>
      </c>
      <c r="BI168" s="12">
        <v>56180</v>
      </c>
      <c r="BJ168" s="12" t="s">
        <v>170</v>
      </c>
      <c r="BK168" s="12" t="s">
        <v>170</v>
      </c>
      <c r="BL168" s="12">
        <v>42414</v>
      </c>
      <c r="BM168" s="12" t="s">
        <v>170</v>
      </c>
      <c r="BN168" s="8">
        <v>120194</v>
      </c>
      <c r="BO168" s="12" t="s">
        <v>170</v>
      </c>
      <c r="BP168" s="8">
        <v>512614</v>
      </c>
      <c r="BQ168" s="8">
        <v>252696</v>
      </c>
      <c r="BR168" s="8">
        <v>49155</v>
      </c>
      <c r="BS168" s="8">
        <v>90278</v>
      </c>
      <c r="BT168" s="8">
        <v>17005</v>
      </c>
      <c r="BU168" s="12" t="s">
        <v>170</v>
      </c>
      <c r="BV168" s="12" t="s">
        <v>170</v>
      </c>
      <c r="BW168" s="12" t="s">
        <v>170</v>
      </c>
      <c r="BX168" s="12" t="s">
        <v>170</v>
      </c>
      <c r="BY168" s="8">
        <v>13623</v>
      </c>
      <c r="BZ168" s="12">
        <v>11400</v>
      </c>
      <c r="CA168" s="8">
        <v>71235</v>
      </c>
      <c r="CB168" s="8">
        <v>259918</v>
      </c>
      <c r="CC168" s="8">
        <v>98908</v>
      </c>
      <c r="CD168" s="12" t="s">
        <v>170</v>
      </c>
      <c r="CE168" s="8">
        <v>161010</v>
      </c>
      <c r="CF168" s="8">
        <v>18827</v>
      </c>
      <c r="CG168" s="8">
        <v>4675</v>
      </c>
      <c r="CH168" s="8">
        <v>1065</v>
      </c>
      <c r="CI168" s="8">
        <v>13702</v>
      </c>
      <c r="CJ168" s="8">
        <v>45681</v>
      </c>
      <c r="CK168" s="8">
        <v>146621</v>
      </c>
      <c r="CL168" s="8">
        <v>76496</v>
      </c>
      <c r="CM168" s="8">
        <v>706</v>
      </c>
      <c r="CN168" s="8">
        <v>141</v>
      </c>
      <c r="CO168" s="12" t="s">
        <v>170</v>
      </c>
      <c r="CP168" s="8">
        <v>500</v>
      </c>
      <c r="CQ168" s="12">
        <v>3693</v>
      </c>
      <c r="CR168" s="12" t="s">
        <v>170</v>
      </c>
      <c r="CS168" s="8">
        <v>71456</v>
      </c>
      <c r="CT168" s="8">
        <v>642600</v>
      </c>
      <c r="CU168" s="56" t="s">
        <v>170</v>
      </c>
    </row>
    <row r="169" spans="15:99" ht="13.5">
      <c r="O169" s="55" t="s">
        <v>469</v>
      </c>
      <c r="P169" s="22" t="s">
        <v>470</v>
      </c>
      <c r="Q169" s="8">
        <v>695150</v>
      </c>
      <c r="R169" s="8">
        <v>175970</v>
      </c>
      <c r="S169" s="8">
        <v>23092</v>
      </c>
      <c r="T169" s="8">
        <v>409187</v>
      </c>
      <c r="U169" s="8">
        <v>54471</v>
      </c>
      <c r="V169" s="12" t="s">
        <v>170</v>
      </c>
      <c r="W169" s="12" t="s">
        <v>170</v>
      </c>
      <c r="X169" s="8">
        <v>53976</v>
      </c>
      <c r="Y169" s="8">
        <v>947</v>
      </c>
      <c r="Z169" s="8">
        <v>2125</v>
      </c>
      <c r="AA169" s="8">
        <v>882</v>
      </c>
      <c r="AB169" s="8">
        <v>102607</v>
      </c>
      <c r="AC169" s="12" t="s">
        <v>170</v>
      </c>
      <c r="AD169" s="12" t="s">
        <v>170</v>
      </c>
      <c r="AE169" s="8">
        <v>6961</v>
      </c>
      <c r="AF169" s="12" t="s">
        <v>170</v>
      </c>
      <c r="AG169" s="8">
        <v>1064</v>
      </c>
      <c r="AH169" s="8">
        <v>4408860</v>
      </c>
      <c r="AI169" s="8">
        <v>3941468</v>
      </c>
      <c r="AJ169" s="8">
        <v>467339</v>
      </c>
      <c r="AK169" s="8">
        <v>53</v>
      </c>
      <c r="AL169" s="8">
        <v>876</v>
      </c>
      <c r="AM169" s="12" t="s">
        <v>170</v>
      </c>
      <c r="AN169" s="8">
        <v>27601</v>
      </c>
      <c r="AO169" s="8">
        <v>6518</v>
      </c>
      <c r="AP169" s="12" t="s">
        <v>170</v>
      </c>
      <c r="AQ169" s="12" t="s">
        <v>170</v>
      </c>
      <c r="AR169" s="12" t="s">
        <v>170</v>
      </c>
      <c r="AS169" s="12" t="s">
        <v>170</v>
      </c>
      <c r="AT169" s="12" t="s">
        <v>170</v>
      </c>
      <c r="AU169" s="8">
        <v>6518</v>
      </c>
      <c r="AV169" s="8">
        <v>2416</v>
      </c>
      <c r="AW169" s="8">
        <v>13280</v>
      </c>
      <c r="AX169" s="8">
        <v>585425</v>
      </c>
      <c r="AY169" s="12" t="s">
        <v>170</v>
      </c>
      <c r="AZ169" s="8">
        <v>88720</v>
      </c>
      <c r="BA169" s="8">
        <v>123324</v>
      </c>
      <c r="BB169" s="12">
        <v>56740</v>
      </c>
      <c r="BC169" s="12" t="s">
        <v>170</v>
      </c>
      <c r="BD169" s="8">
        <v>85505</v>
      </c>
      <c r="BE169" s="12">
        <v>21961</v>
      </c>
      <c r="BF169" s="12" t="s">
        <v>170</v>
      </c>
      <c r="BG169" s="8">
        <v>3492</v>
      </c>
      <c r="BH169" s="12" t="s">
        <v>170</v>
      </c>
      <c r="BI169" s="12">
        <v>70366</v>
      </c>
      <c r="BJ169" s="12" t="s">
        <v>170</v>
      </c>
      <c r="BK169" s="12" t="s">
        <v>170</v>
      </c>
      <c r="BL169" s="12">
        <v>35165</v>
      </c>
      <c r="BM169" s="12" t="s">
        <v>170</v>
      </c>
      <c r="BN169" s="8">
        <v>100152</v>
      </c>
      <c r="BO169" s="12" t="s">
        <v>170</v>
      </c>
      <c r="BP169" s="8">
        <v>436124</v>
      </c>
      <c r="BQ169" s="8">
        <v>399445</v>
      </c>
      <c r="BR169" s="8">
        <v>44360</v>
      </c>
      <c r="BS169" s="8">
        <v>59670</v>
      </c>
      <c r="BT169" s="8">
        <v>13182</v>
      </c>
      <c r="BU169" s="8">
        <v>4513</v>
      </c>
      <c r="BV169" s="12">
        <v>10877</v>
      </c>
      <c r="BW169" s="8">
        <v>1357</v>
      </c>
      <c r="BX169" s="12" t="s">
        <v>170</v>
      </c>
      <c r="BY169" s="8">
        <v>13865</v>
      </c>
      <c r="BZ169" s="12">
        <v>11400</v>
      </c>
      <c r="CA169" s="8">
        <v>240221</v>
      </c>
      <c r="CB169" s="8">
        <v>36679</v>
      </c>
      <c r="CC169" s="8">
        <v>4280</v>
      </c>
      <c r="CD169" s="12" t="s">
        <v>170</v>
      </c>
      <c r="CE169" s="8">
        <v>32399</v>
      </c>
      <c r="CF169" s="8">
        <v>8738</v>
      </c>
      <c r="CG169" s="8">
        <v>55155</v>
      </c>
      <c r="CH169" s="8">
        <v>1753</v>
      </c>
      <c r="CI169" s="8">
        <v>51943</v>
      </c>
      <c r="CJ169" s="8">
        <v>4088</v>
      </c>
      <c r="CK169" s="8">
        <v>7856</v>
      </c>
      <c r="CL169" s="8">
        <v>122589</v>
      </c>
      <c r="CM169" s="8">
        <v>1519</v>
      </c>
      <c r="CN169" s="8">
        <v>282</v>
      </c>
      <c r="CO169" s="12" t="s">
        <v>170</v>
      </c>
      <c r="CP169" s="8">
        <v>8372</v>
      </c>
      <c r="CQ169" s="12">
        <v>11066</v>
      </c>
      <c r="CR169" s="12" t="s">
        <v>170</v>
      </c>
      <c r="CS169" s="8">
        <v>101350</v>
      </c>
      <c r="CT169" s="8">
        <v>803800</v>
      </c>
      <c r="CU169" s="56" t="s">
        <v>170</v>
      </c>
    </row>
    <row r="170" spans="15:99" ht="13.5">
      <c r="O170" s="55" t="s">
        <v>471</v>
      </c>
      <c r="P170" s="22" t="s">
        <v>472</v>
      </c>
      <c r="Q170" s="8">
        <v>118940</v>
      </c>
      <c r="R170" s="8">
        <v>33900</v>
      </c>
      <c r="S170" s="8">
        <v>13072</v>
      </c>
      <c r="T170" s="8">
        <v>61687</v>
      </c>
      <c r="U170" s="8">
        <v>3482</v>
      </c>
      <c r="V170" s="12" t="s">
        <v>170</v>
      </c>
      <c r="W170" s="12" t="s">
        <v>170</v>
      </c>
      <c r="X170" s="8">
        <v>15187</v>
      </c>
      <c r="Y170" s="8">
        <v>150</v>
      </c>
      <c r="Z170" s="8">
        <v>343</v>
      </c>
      <c r="AA170" s="8">
        <v>143</v>
      </c>
      <c r="AB170" s="8">
        <v>17233</v>
      </c>
      <c r="AC170" s="12" t="s">
        <v>170</v>
      </c>
      <c r="AD170" s="12" t="s">
        <v>170</v>
      </c>
      <c r="AE170" s="8">
        <v>1955</v>
      </c>
      <c r="AF170" s="12" t="s">
        <v>170</v>
      </c>
      <c r="AG170" s="8">
        <v>251</v>
      </c>
      <c r="AH170" s="8">
        <v>1276959</v>
      </c>
      <c r="AI170" s="8">
        <v>1115220</v>
      </c>
      <c r="AJ170" s="8">
        <v>161724</v>
      </c>
      <c r="AK170" s="8">
        <v>15</v>
      </c>
      <c r="AL170" s="12" t="s">
        <v>170</v>
      </c>
      <c r="AM170" s="8">
        <v>308</v>
      </c>
      <c r="AN170" s="8">
        <v>390</v>
      </c>
      <c r="AO170" s="8">
        <v>6575</v>
      </c>
      <c r="AP170" s="12" t="s">
        <v>170</v>
      </c>
      <c r="AQ170" s="12" t="s">
        <v>170</v>
      </c>
      <c r="AR170" s="12" t="s">
        <v>170</v>
      </c>
      <c r="AS170" s="12" t="s">
        <v>170</v>
      </c>
      <c r="AT170" s="8">
        <v>5880</v>
      </c>
      <c r="AU170" s="8">
        <v>695</v>
      </c>
      <c r="AV170" s="8">
        <v>363</v>
      </c>
      <c r="AW170" s="8">
        <v>613</v>
      </c>
      <c r="AX170" s="8">
        <v>130058</v>
      </c>
      <c r="AY170" s="12" t="s">
        <v>170</v>
      </c>
      <c r="AZ170" s="8">
        <v>30397</v>
      </c>
      <c r="BA170" s="8">
        <v>18615</v>
      </c>
      <c r="BB170" s="12">
        <v>10732</v>
      </c>
      <c r="BC170" s="12" t="s">
        <v>170</v>
      </c>
      <c r="BD170" s="12" t="s">
        <v>170</v>
      </c>
      <c r="BE170" s="12">
        <v>23506</v>
      </c>
      <c r="BF170" s="12" t="s">
        <v>170</v>
      </c>
      <c r="BG170" s="8">
        <v>1792</v>
      </c>
      <c r="BH170" s="12" t="s">
        <v>170</v>
      </c>
      <c r="BI170" s="12">
        <v>14280</v>
      </c>
      <c r="BJ170" s="12" t="s">
        <v>170</v>
      </c>
      <c r="BK170" s="12">
        <v>7562</v>
      </c>
      <c r="BL170" s="12">
        <v>8630</v>
      </c>
      <c r="BM170" s="12" t="s">
        <v>170</v>
      </c>
      <c r="BN170" s="8">
        <v>14544</v>
      </c>
      <c r="BO170" s="8">
        <v>2351</v>
      </c>
      <c r="BP170" s="8">
        <v>119869</v>
      </c>
      <c r="BQ170" s="8">
        <v>78819</v>
      </c>
      <c r="BR170" s="8">
        <v>16386</v>
      </c>
      <c r="BS170" s="8">
        <v>7670</v>
      </c>
      <c r="BT170" s="8">
        <v>2354</v>
      </c>
      <c r="BU170" s="12" t="s">
        <v>170</v>
      </c>
      <c r="BV170" s="12" t="s">
        <v>170</v>
      </c>
      <c r="BW170" s="12" t="s">
        <v>170</v>
      </c>
      <c r="BX170" s="12" t="s">
        <v>170</v>
      </c>
      <c r="BY170" s="8">
        <v>2999</v>
      </c>
      <c r="BZ170" s="12">
        <v>11400</v>
      </c>
      <c r="CA170" s="8">
        <v>38010</v>
      </c>
      <c r="CB170" s="8">
        <v>41050</v>
      </c>
      <c r="CC170" s="12" t="s">
        <v>170</v>
      </c>
      <c r="CD170" s="12">
        <v>22635</v>
      </c>
      <c r="CE170" s="8">
        <v>18415</v>
      </c>
      <c r="CF170" s="8">
        <v>711</v>
      </c>
      <c r="CG170" s="8">
        <v>85089</v>
      </c>
      <c r="CH170" s="8">
        <v>4800</v>
      </c>
      <c r="CI170" s="8">
        <v>461908</v>
      </c>
      <c r="CJ170" s="8">
        <v>15265</v>
      </c>
      <c r="CK170" s="8">
        <v>20949</v>
      </c>
      <c r="CL170" s="8">
        <v>59867</v>
      </c>
      <c r="CM170" s="8">
        <v>7</v>
      </c>
      <c r="CN170" s="8">
        <v>61</v>
      </c>
      <c r="CO170" s="12" t="s">
        <v>170</v>
      </c>
      <c r="CP170" s="8">
        <v>2355</v>
      </c>
      <c r="CQ170" s="12" t="s">
        <v>170</v>
      </c>
      <c r="CR170" s="12" t="s">
        <v>170</v>
      </c>
      <c r="CS170" s="8">
        <v>57444</v>
      </c>
      <c r="CT170" s="8">
        <v>92689</v>
      </c>
      <c r="CU170" s="56" t="s">
        <v>170</v>
      </c>
    </row>
    <row r="171" spans="15:99" ht="13.5">
      <c r="O171" s="55" t="s">
        <v>473</v>
      </c>
      <c r="P171" s="22" t="s">
        <v>474</v>
      </c>
      <c r="Q171" s="8">
        <v>1086400</v>
      </c>
      <c r="R171" s="8">
        <v>410080</v>
      </c>
      <c r="S171" s="8">
        <v>55327</v>
      </c>
      <c r="T171" s="8">
        <v>465428</v>
      </c>
      <c r="U171" s="8">
        <v>115237</v>
      </c>
      <c r="V171" s="12" t="s">
        <v>170</v>
      </c>
      <c r="W171" s="12" t="s">
        <v>170</v>
      </c>
      <c r="X171" s="8">
        <v>68093</v>
      </c>
      <c r="Y171" s="8">
        <v>2124</v>
      </c>
      <c r="Z171" s="8">
        <v>4829</v>
      </c>
      <c r="AA171" s="8">
        <v>2012</v>
      </c>
      <c r="AB171" s="8">
        <v>166796</v>
      </c>
      <c r="AC171" s="12" t="s">
        <v>170</v>
      </c>
      <c r="AD171" s="12" t="s">
        <v>170</v>
      </c>
      <c r="AE171" s="8">
        <v>8778</v>
      </c>
      <c r="AF171" s="12" t="s">
        <v>170</v>
      </c>
      <c r="AG171" s="8">
        <v>6005</v>
      </c>
      <c r="AH171" s="8">
        <v>3643959</v>
      </c>
      <c r="AI171" s="8">
        <v>3388826</v>
      </c>
      <c r="AJ171" s="8">
        <v>255066</v>
      </c>
      <c r="AK171" s="8">
        <v>67</v>
      </c>
      <c r="AL171" s="8">
        <v>2114</v>
      </c>
      <c r="AM171" s="12" t="s">
        <v>170</v>
      </c>
      <c r="AN171" s="8">
        <v>171445</v>
      </c>
      <c r="AO171" s="8">
        <v>41983</v>
      </c>
      <c r="AP171" s="12" t="s">
        <v>170</v>
      </c>
      <c r="AQ171" s="12" t="s">
        <v>170</v>
      </c>
      <c r="AR171" s="12" t="s">
        <v>170</v>
      </c>
      <c r="AS171" s="12" t="s">
        <v>170</v>
      </c>
      <c r="AT171" s="8">
        <v>34743</v>
      </c>
      <c r="AU171" s="8">
        <v>7240</v>
      </c>
      <c r="AV171" s="8">
        <v>3151</v>
      </c>
      <c r="AW171" s="8">
        <v>6117</v>
      </c>
      <c r="AX171" s="8">
        <v>1011965</v>
      </c>
      <c r="AY171" s="12" t="s">
        <v>170</v>
      </c>
      <c r="AZ171" s="8">
        <v>181291</v>
      </c>
      <c r="BA171" s="8">
        <v>170106</v>
      </c>
      <c r="BB171" s="12">
        <v>151210</v>
      </c>
      <c r="BC171" s="12" t="s">
        <v>170</v>
      </c>
      <c r="BD171" s="8">
        <v>173532</v>
      </c>
      <c r="BE171" s="12">
        <v>2586</v>
      </c>
      <c r="BF171" s="12" t="s">
        <v>170</v>
      </c>
      <c r="BG171" s="8">
        <v>5675</v>
      </c>
      <c r="BH171" s="12" t="s">
        <v>170</v>
      </c>
      <c r="BI171" s="12">
        <v>153629</v>
      </c>
      <c r="BJ171" s="12" t="s">
        <v>170</v>
      </c>
      <c r="BK171" s="12" t="s">
        <v>170</v>
      </c>
      <c r="BL171" s="12">
        <v>46209</v>
      </c>
      <c r="BM171" s="12">
        <v>12456</v>
      </c>
      <c r="BN171" s="8">
        <v>115271</v>
      </c>
      <c r="BO171" s="12" t="s">
        <v>170</v>
      </c>
      <c r="BP171" s="8">
        <v>509249</v>
      </c>
      <c r="BQ171" s="8">
        <v>420808</v>
      </c>
      <c r="BR171" s="8">
        <v>90646</v>
      </c>
      <c r="BS171" s="8">
        <v>82040</v>
      </c>
      <c r="BT171" s="8">
        <v>33380</v>
      </c>
      <c r="BU171" s="8">
        <v>15573</v>
      </c>
      <c r="BV171" s="12" t="s">
        <v>170</v>
      </c>
      <c r="BW171" s="12" t="s">
        <v>170</v>
      </c>
      <c r="BX171" s="12" t="s">
        <v>170</v>
      </c>
      <c r="BY171" s="8">
        <v>11382</v>
      </c>
      <c r="BZ171" s="12" t="s">
        <v>170</v>
      </c>
      <c r="CA171" s="8">
        <v>187787</v>
      </c>
      <c r="CB171" s="8">
        <v>88441</v>
      </c>
      <c r="CC171" s="12" t="s">
        <v>170</v>
      </c>
      <c r="CD171" s="12" t="s">
        <v>170</v>
      </c>
      <c r="CE171" s="8">
        <v>88441</v>
      </c>
      <c r="CF171" s="8">
        <v>9700</v>
      </c>
      <c r="CG171" s="8">
        <v>638</v>
      </c>
      <c r="CH171" s="8">
        <v>1347</v>
      </c>
      <c r="CI171" s="8">
        <v>521498</v>
      </c>
      <c r="CJ171" s="8">
        <v>23558</v>
      </c>
      <c r="CK171" s="8">
        <v>53126</v>
      </c>
      <c r="CL171" s="8">
        <v>146782</v>
      </c>
      <c r="CM171" s="8">
        <v>2066</v>
      </c>
      <c r="CN171" s="8">
        <v>149</v>
      </c>
      <c r="CO171" s="12" t="s">
        <v>170</v>
      </c>
      <c r="CP171" s="8">
        <v>61568</v>
      </c>
      <c r="CQ171" s="12" t="s">
        <v>170</v>
      </c>
      <c r="CR171" s="12" t="s">
        <v>170</v>
      </c>
      <c r="CS171" s="8">
        <v>82999</v>
      </c>
      <c r="CT171" s="8">
        <v>1419800</v>
      </c>
      <c r="CU171" s="56" t="s">
        <v>170</v>
      </c>
    </row>
    <row r="172" spans="15:99" ht="13.5">
      <c r="O172" s="55" t="s">
        <v>475</v>
      </c>
      <c r="P172" s="22" t="s">
        <v>476</v>
      </c>
      <c r="Q172" s="8">
        <v>728983</v>
      </c>
      <c r="R172" s="8">
        <v>223560</v>
      </c>
      <c r="S172" s="8">
        <v>21994</v>
      </c>
      <c r="T172" s="8">
        <v>369300</v>
      </c>
      <c r="U172" s="8">
        <v>62547</v>
      </c>
      <c r="V172" s="12" t="s">
        <v>170</v>
      </c>
      <c r="W172" s="8">
        <v>15043</v>
      </c>
      <c r="X172" s="8">
        <v>64020</v>
      </c>
      <c r="Y172" s="8">
        <v>1237</v>
      </c>
      <c r="Z172" s="8">
        <v>2779</v>
      </c>
      <c r="AA172" s="8">
        <v>1153</v>
      </c>
      <c r="AB172" s="8">
        <v>108503</v>
      </c>
      <c r="AC172" s="8">
        <v>3627</v>
      </c>
      <c r="AD172" s="12" t="s">
        <v>170</v>
      </c>
      <c r="AE172" s="8">
        <v>8264</v>
      </c>
      <c r="AF172" s="12" t="s">
        <v>170</v>
      </c>
      <c r="AG172" s="8">
        <v>1416</v>
      </c>
      <c r="AH172" s="8">
        <v>3094285</v>
      </c>
      <c r="AI172" s="8">
        <v>2657948</v>
      </c>
      <c r="AJ172" s="8">
        <v>436272</v>
      </c>
      <c r="AK172" s="8">
        <v>65</v>
      </c>
      <c r="AL172" s="8">
        <v>1042</v>
      </c>
      <c r="AM172" s="8">
        <v>3921</v>
      </c>
      <c r="AN172" s="8">
        <v>49795</v>
      </c>
      <c r="AO172" s="8">
        <v>6523</v>
      </c>
      <c r="AP172" s="12" t="s">
        <v>170</v>
      </c>
      <c r="AQ172" s="12" t="s">
        <v>170</v>
      </c>
      <c r="AR172" s="12" t="s">
        <v>170</v>
      </c>
      <c r="AS172" s="12" t="s">
        <v>170</v>
      </c>
      <c r="AT172" s="12" t="s">
        <v>170</v>
      </c>
      <c r="AU172" s="8">
        <v>6523</v>
      </c>
      <c r="AV172" s="8">
        <v>2447</v>
      </c>
      <c r="AW172" s="8">
        <v>16174</v>
      </c>
      <c r="AX172" s="8">
        <v>434590</v>
      </c>
      <c r="AY172" s="12" t="s">
        <v>170</v>
      </c>
      <c r="AZ172" s="8">
        <v>80056</v>
      </c>
      <c r="BA172" s="8">
        <v>84380</v>
      </c>
      <c r="BB172" s="12">
        <v>73008</v>
      </c>
      <c r="BC172" s="12" t="s">
        <v>170</v>
      </c>
      <c r="BD172" s="8">
        <v>13750</v>
      </c>
      <c r="BE172" s="12">
        <v>27034</v>
      </c>
      <c r="BF172" s="12" t="s">
        <v>170</v>
      </c>
      <c r="BG172" s="8">
        <v>3489</v>
      </c>
      <c r="BH172" s="12" t="s">
        <v>170</v>
      </c>
      <c r="BI172" s="12">
        <v>47648</v>
      </c>
      <c r="BJ172" s="12" t="s">
        <v>170</v>
      </c>
      <c r="BK172" s="12" t="s">
        <v>170</v>
      </c>
      <c r="BL172" s="12">
        <v>13758</v>
      </c>
      <c r="BM172" s="12" t="s">
        <v>170</v>
      </c>
      <c r="BN172" s="8">
        <v>91467</v>
      </c>
      <c r="BO172" s="12" t="s">
        <v>170</v>
      </c>
      <c r="BP172" s="8">
        <v>419273</v>
      </c>
      <c r="BQ172" s="8">
        <v>276836</v>
      </c>
      <c r="BR172" s="8">
        <v>40018</v>
      </c>
      <c r="BS172" s="8">
        <v>41864</v>
      </c>
      <c r="BT172" s="8">
        <v>16627</v>
      </c>
      <c r="BU172" s="8">
        <v>48302</v>
      </c>
      <c r="BV172" s="12">
        <v>21900</v>
      </c>
      <c r="BW172" s="12" t="s">
        <v>170</v>
      </c>
      <c r="BX172" s="12" t="s">
        <v>170</v>
      </c>
      <c r="BY172" s="8">
        <v>10670</v>
      </c>
      <c r="BZ172" s="12" t="s">
        <v>170</v>
      </c>
      <c r="CA172" s="8">
        <v>97455</v>
      </c>
      <c r="CB172" s="8">
        <v>142437</v>
      </c>
      <c r="CC172" s="8">
        <v>2351</v>
      </c>
      <c r="CD172" s="12" t="s">
        <v>170</v>
      </c>
      <c r="CE172" s="8">
        <v>140086</v>
      </c>
      <c r="CF172" s="8">
        <v>8054</v>
      </c>
      <c r="CG172" s="8">
        <v>1928</v>
      </c>
      <c r="CH172" s="8">
        <v>20936</v>
      </c>
      <c r="CI172" s="8">
        <v>1088623</v>
      </c>
      <c r="CJ172" s="8">
        <v>40000</v>
      </c>
      <c r="CK172" s="8">
        <v>59455</v>
      </c>
      <c r="CL172" s="8">
        <v>103035</v>
      </c>
      <c r="CM172" s="8">
        <v>888</v>
      </c>
      <c r="CN172" s="8">
        <v>141</v>
      </c>
      <c r="CO172" s="12" t="s">
        <v>170</v>
      </c>
      <c r="CP172" s="8">
        <v>250</v>
      </c>
      <c r="CQ172" s="12" t="s">
        <v>170</v>
      </c>
      <c r="CR172" s="12" t="s">
        <v>170</v>
      </c>
      <c r="CS172" s="8">
        <v>101756</v>
      </c>
      <c r="CT172" s="8">
        <v>415654</v>
      </c>
      <c r="CU172" s="56" t="s">
        <v>170</v>
      </c>
    </row>
    <row r="173" spans="15:99" ht="13.5">
      <c r="O173" s="55" t="s">
        <v>477</v>
      </c>
      <c r="P173" s="22" t="s">
        <v>478</v>
      </c>
      <c r="Q173" s="8">
        <v>560423</v>
      </c>
      <c r="R173" s="8">
        <v>200337</v>
      </c>
      <c r="S173" s="8">
        <v>23761</v>
      </c>
      <c r="T173" s="8">
        <v>260961</v>
      </c>
      <c r="U173" s="8">
        <v>54159</v>
      </c>
      <c r="V173" s="12" t="s">
        <v>170</v>
      </c>
      <c r="W173" s="12" t="s">
        <v>170</v>
      </c>
      <c r="X173" s="8">
        <v>46576</v>
      </c>
      <c r="Y173" s="8">
        <v>1062</v>
      </c>
      <c r="Z173" s="8">
        <v>2402</v>
      </c>
      <c r="AA173" s="8">
        <v>999</v>
      </c>
      <c r="AB173" s="8">
        <v>78853</v>
      </c>
      <c r="AC173" s="12" t="s">
        <v>170</v>
      </c>
      <c r="AD173" s="12" t="s">
        <v>170</v>
      </c>
      <c r="AE173" s="8">
        <v>6017</v>
      </c>
      <c r="AF173" s="12" t="s">
        <v>170</v>
      </c>
      <c r="AG173" s="8">
        <v>3143</v>
      </c>
      <c r="AH173" s="8">
        <v>1775781</v>
      </c>
      <c r="AI173" s="8">
        <v>1605851</v>
      </c>
      <c r="AJ173" s="8">
        <v>169880</v>
      </c>
      <c r="AK173" s="8">
        <v>50</v>
      </c>
      <c r="AL173" s="8">
        <v>1249</v>
      </c>
      <c r="AM173" s="12" t="s">
        <v>170</v>
      </c>
      <c r="AN173" s="8">
        <v>83071</v>
      </c>
      <c r="AO173" s="8">
        <v>59479</v>
      </c>
      <c r="AP173" s="12" t="s">
        <v>170</v>
      </c>
      <c r="AQ173" s="12" t="s">
        <v>170</v>
      </c>
      <c r="AR173" s="12" t="s">
        <v>170</v>
      </c>
      <c r="AS173" s="12" t="s">
        <v>170</v>
      </c>
      <c r="AT173" s="8">
        <v>5332</v>
      </c>
      <c r="AU173" s="8">
        <v>54147</v>
      </c>
      <c r="AV173" s="8">
        <v>1343</v>
      </c>
      <c r="AW173" s="8">
        <v>2267</v>
      </c>
      <c r="AX173" s="8">
        <v>359759</v>
      </c>
      <c r="AY173" s="12" t="s">
        <v>170</v>
      </c>
      <c r="AZ173" s="8">
        <v>99679</v>
      </c>
      <c r="BA173" s="8">
        <v>79001</v>
      </c>
      <c r="BB173" s="12">
        <v>79519</v>
      </c>
      <c r="BC173" s="12" t="s">
        <v>170</v>
      </c>
      <c r="BD173" s="8">
        <v>663</v>
      </c>
      <c r="BE173" s="12" t="s">
        <v>170</v>
      </c>
      <c r="BF173" s="12" t="s">
        <v>170</v>
      </c>
      <c r="BG173" s="8">
        <v>2823</v>
      </c>
      <c r="BH173" s="12" t="s">
        <v>170</v>
      </c>
      <c r="BI173" s="12">
        <v>33760</v>
      </c>
      <c r="BJ173" s="12" t="s">
        <v>170</v>
      </c>
      <c r="BK173" s="12" t="s">
        <v>170</v>
      </c>
      <c r="BL173" s="12">
        <v>1763</v>
      </c>
      <c r="BM173" s="12" t="s">
        <v>170</v>
      </c>
      <c r="BN173" s="8">
        <v>62551</v>
      </c>
      <c r="BO173" s="12" t="s">
        <v>170</v>
      </c>
      <c r="BP173" s="8">
        <v>308757</v>
      </c>
      <c r="BQ173" s="8">
        <v>255000</v>
      </c>
      <c r="BR173" s="8">
        <v>49840</v>
      </c>
      <c r="BS173" s="8">
        <v>39239</v>
      </c>
      <c r="BT173" s="8">
        <v>17335</v>
      </c>
      <c r="BU173" s="8">
        <v>7932</v>
      </c>
      <c r="BV173" s="12" t="s">
        <v>170</v>
      </c>
      <c r="BW173" s="12" t="s">
        <v>170</v>
      </c>
      <c r="BX173" s="12" t="s">
        <v>170</v>
      </c>
      <c r="BY173" s="8">
        <v>8329</v>
      </c>
      <c r="BZ173" s="12" t="s">
        <v>170</v>
      </c>
      <c r="CA173" s="8">
        <v>132325</v>
      </c>
      <c r="CB173" s="8">
        <v>53757</v>
      </c>
      <c r="CC173" s="8">
        <v>2014</v>
      </c>
      <c r="CD173" s="12" t="s">
        <v>170</v>
      </c>
      <c r="CE173" s="8">
        <v>51743</v>
      </c>
      <c r="CF173" s="8">
        <v>1731</v>
      </c>
      <c r="CG173" s="8">
        <v>14412</v>
      </c>
      <c r="CH173" s="8">
        <v>530</v>
      </c>
      <c r="CI173" s="8">
        <v>258670</v>
      </c>
      <c r="CJ173" s="8">
        <v>29194</v>
      </c>
      <c r="CK173" s="12" t="s">
        <v>170</v>
      </c>
      <c r="CL173" s="8">
        <v>84396</v>
      </c>
      <c r="CM173" s="8">
        <v>132</v>
      </c>
      <c r="CN173" s="8">
        <v>178</v>
      </c>
      <c r="CO173" s="12" t="s">
        <v>170</v>
      </c>
      <c r="CP173" s="8">
        <v>16253</v>
      </c>
      <c r="CQ173" s="12" t="s">
        <v>170</v>
      </c>
      <c r="CR173" s="12" t="s">
        <v>170</v>
      </c>
      <c r="CS173" s="8">
        <v>67833</v>
      </c>
      <c r="CT173" s="8">
        <v>143000</v>
      </c>
      <c r="CU173" s="56" t="s">
        <v>170</v>
      </c>
    </row>
    <row r="174" spans="15:99" ht="13.5">
      <c r="O174" s="55" t="s">
        <v>479</v>
      </c>
      <c r="P174" s="22" t="s">
        <v>480</v>
      </c>
      <c r="Q174" s="8">
        <v>880057</v>
      </c>
      <c r="R174" s="8">
        <v>328783</v>
      </c>
      <c r="S174" s="8">
        <v>31754</v>
      </c>
      <c r="T174" s="8">
        <v>376214</v>
      </c>
      <c r="U174" s="8">
        <v>102369</v>
      </c>
      <c r="V174" s="12" t="s">
        <v>170</v>
      </c>
      <c r="W174" s="12" t="s">
        <v>170</v>
      </c>
      <c r="X174" s="8">
        <v>54803</v>
      </c>
      <c r="Y174" s="8">
        <v>1743</v>
      </c>
      <c r="Z174" s="8">
        <v>3967</v>
      </c>
      <c r="AA174" s="8">
        <v>1654</v>
      </c>
      <c r="AB174" s="8">
        <v>146926</v>
      </c>
      <c r="AC174" s="12" t="s">
        <v>170</v>
      </c>
      <c r="AD174" s="12" t="s">
        <v>170</v>
      </c>
      <c r="AE174" s="8">
        <v>7073</v>
      </c>
      <c r="AF174" s="12" t="s">
        <v>170</v>
      </c>
      <c r="AG174" s="8">
        <v>3416</v>
      </c>
      <c r="AH174" s="8">
        <v>2894406</v>
      </c>
      <c r="AI174" s="8">
        <v>2602996</v>
      </c>
      <c r="AJ174" s="8">
        <v>291224</v>
      </c>
      <c r="AK174" s="8">
        <v>186</v>
      </c>
      <c r="AL174" s="8">
        <v>1722</v>
      </c>
      <c r="AM174" s="12" t="s">
        <v>170</v>
      </c>
      <c r="AN174" s="8">
        <v>77506</v>
      </c>
      <c r="AO174" s="8">
        <v>78763</v>
      </c>
      <c r="AP174" s="12" t="s">
        <v>170</v>
      </c>
      <c r="AQ174" s="12" t="s">
        <v>170</v>
      </c>
      <c r="AR174" s="12" t="s">
        <v>170</v>
      </c>
      <c r="AS174" s="8">
        <v>138</v>
      </c>
      <c r="AT174" s="8">
        <v>40724</v>
      </c>
      <c r="AU174" s="8">
        <v>37901</v>
      </c>
      <c r="AV174" s="8">
        <v>3114</v>
      </c>
      <c r="AW174" s="8">
        <v>23157</v>
      </c>
      <c r="AX174" s="8">
        <v>601131</v>
      </c>
      <c r="AY174" s="12" t="s">
        <v>170</v>
      </c>
      <c r="AZ174" s="8">
        <v>156910</v>
      </c>
      <c r="BA174" s="8">
        <v>160310</v>
      </c>
      <c r="BB174" s="12">
        <v>138483</v>
      </c>
      <c r="BC174" s="12" t="s">
        <v>170</v>
      </c>
      <c r="BD174" s="8">
        <v>992</v>
      </c>
      <c r="BE174" s="12" t="s">
        <v>170</v>
      </c>
      <c r="BF174" s="12" t="s">
        <v>170</v>
      </c>
      <c r="BG174" s="8">
        <v>13061</v>
      </c>
      <c r="BH174" s="12" t="s">
        <v>170</v>
      </c>
      <c r="BI174" s="12">
        <v>17718</v>
      </c>
      <c r="BJ174" s="12" t="s">
        <v>170</v>
      </c>
      <c r="BK174" s="12" t="s">
        <v>170</v>
      </c>
      <c r="BL174" s="12">
        <v>8276</v>
      </c>
      <c r="BM174" s="12" t="s">
        <v>170</v>
      </c>
      <c r="BN174" s="8">
        <v>105381</v>
      </c>
      <c r="BO174" s="12" t="s">
        <v>170</v>
      </c>
      <c r="BP174" s="8">
        <v>469524</v>
      </c>
      <c r="BQ174" s="8">
        <v>413091</v>
      </c>
      <c r="BR174" s="8">
        <v>78455</v>
      </c>
      <c r="BS174" s="8">
        <v>79202</v>
      </c>
      <c r="BT174" s="8">
        <v>30787</v>
      </c>
      <c r="BU174" s="8">
        <v>1026</v>
      </c>
      <c r="BV174" s="12" t="s">
        <v>170</v>
      </c>
      <c r="BW174" s="12" t="s">
        <v>170</v>
      </c>
      <c r="BX174" s="12" t="s">
        <v>170</v>
      </c>
      <c r="BY174" s="8">
        <v>5105</v>
      </c>
      <c r="BZ174" s="12" t="s">
        <v>170</v>
      </c>
      <c r="CA174" s="8">
        <v>218516</v>
      </c>
      <c r="CB174" s="8">
        <v>56433</v>
      </c>
      <c r="CC174" s="12" t="s">
        <v>170</v>
      </c>
      <c r="CD174" s="12" t="s">
        <v>170</v>
      </c>
      <c r="CE174" s="8">
        <v>56433</v>
      </c>
      <c r="CF174" s="8">
        <v>6213</v>
      </c>
      <c r="CG174" s="8">
        <v>2654</v>
      </c>
      <c r="CH174" s="8">
        <v>6850</v>
      </c>
      <c r="CI174" s="8">
        <v>341543</v>
      </c>
      <c r="CJ174" s="8">
        <v>100792</v>
      </c>
      <c r="CK174" s="8">
        <v>29</v>
      </c>
      <c r="CL174" s="8">
        <v>99277</v>
      </c>
      <c r="CM174" s="8">
        <v>887</v>
      </c>
      <c r="CN174" s="12" t="s">
        <v>170</v>
      </c>
      <c r="CO174" s="12" t="s">
        <v>170</v>
      </c>
      <c r="CP174" s="8">
        <v>10188</v>
      </c>
      <c r="CQ174" s="12" t="s">
        <v>170</v>
      </c>
      <c r="CR174" s="12" t="s">
        <v>170</v>
      </c>
      <c r="CS174" s="8">
        <v>88202</v>
      </c>
      <c r="CT174" s="8">
        <v>267889</v>
      </c>
      <c r="CU174" s="56" t="s">
        <v>170</v>
      </c>
    </row>
    <row r="175" spans="15:99" ht="13.5">
      <c r="O175" s="55" t="s">
        <v>481</v>
      </c>
      <c r="P175" s="22" t="s">
        <v>482</v>
      </c>
      <c r="Q175" s="8">
        <v>825718</v>
      </c>
      <c r="R175" s="8">
        <v>286685</v>
      </c>
      <c r="S175" s="8">
        <v>24170</v>
      </c>
      <c r="T175" s="8">
        <v>336397</v>
      </c>
      <c r="U175" s="8">
        <v>138881</v>
      </c>
      <c r="V175" s="12" t="s">
        <v>170</v>
      </c>
      <c r="W175" s="12" t="s">
        <v>170</v>
      </c>
      <c r="X175" s="8">
        <v>58556</v>
      </c>
      <c r="Y175" s="8">
        <v>1483</v>
      </c>
      <c r="Z175" s="8">
        <v>3366</v>
      </c>
      <c r="AA175" s="8">
        <v>1402</v>
      </c>
      <c r="AB175" s="8">
        <v>139189</v>
      </c>
      <c r="AC175" s="12" t="s">
        <v>170</v>
      </c>
      <c r="AD175" s="12" t="s">
        <v>170</v>
      </c>
      <c r="AE175" s="8">
        <v>7555</v>
      </c>
      <c r="AF175" s="12" t="s">
        <v>170</v>
      </c>
      <c r="AG175" s="8">
        <v>2744</v>
      </c>
      <c r="AH175" s="8">
        <v>2969509</v>
      </c>
      <c r="AI175" s="8">
        <v>2667126</v>
      </c>
      <c r="AJ175" s="8">
        <v>302301</v>
      </c>
      <c r="AK175" s="8">
        <v>82</v>
      </c>
      <c r="AL175" s="8">
        <v>1630</v>
      </c>
      <c r="AM175" s="12" t="s">
        <v>170</v>
      </c>
      <c r="AN175" s="8">
        <v>70237</v>
      </c>
      <c r="AO175" s="8">
        <v>37547</v>
      </c>
      <c r="AP175" s="12" t="s">
        <v>170</v>
      </c>
      <c r="AQ175" s="12" t="s">
        <v>170</v>
      </c>
      <c r="AR175" s="12" t="s">
        <v>170</v>
      </c>
      <c r="AS175" s="8">
        <v>5096</v>
      </c>
      <c r="AT175" s="8">
        <v>26812</v>
      </c>
      <c r="AU175" s="8">
        <v>5639</v>
      </c>
      <c r="AV175" s="8">
        <v>2696</v>
      </c>
      <c r="AW175" s="8">
        <v>10093</v>
      </c>
      <c r="AX175" s="8">
        <v>762713</v>
      </c>
      <c r="AY175" s="12" t="s">
        <v>170</v>
      </c>
      <c r="AZ175" s="8">
        <v>155086</v>
      </c>
      <c r="BA175" s="8">
        <v>154473</v>
      </c>
      <c r="BB175" s="12">
        <v>134853</v>
      </c>
      <c r="BC175" s="12" t="s">
        <v>170</v>
      </c>
      <c r="BD175" s="12" t="s">
        <v>170</v>
      </c>
      <c r="BE175" s="12" t="s">
        <v>170</v>
      </c>
      <c r="BF175" s="12" t="s">
        <v>170</v>
      </c>
      <c r="BG175" s="8">
        <v>14707</v>
      </c>
      <c r="BH175" s="12" t="s">
        <v>170</v>
      </c>
      <c r="BI175" s="12">
        <v>33253</v>
      </c>
      <c r="BJ175" s="12" t="s">
        <v>170</v>
      </c>
      <c r="BK175" s="12" t="s">
        <v>170</v>
      </c>
      <c r="BL175" s="12">
        <v>38121</v>
      </c>
      <c r="BM175" s="12" t="s">
        <v>170</v>
      </c>
      <c r="BN175" s="8">
        <v>232220</v>
      </c>
      <c r="BO175" s="12" t="s">
        <v>170</v>
      </c>
      <c r="BP175" s="8">
        <v>730795</v>
      </c>
      <c r="BQ175" s="8">
        <v>559917</v>
      </c>
      <c r="BR175" s="8">
        <v>81208</v>
      </c>
      <c r="BS175" s="8">
        <v>76747</v>
      </c>
      <c r="BT175" s="8">
        <v>30849</v>
      </c>
      <c r="BU175" s="8">
        <v>20625</v>
      </c>
      <c r="BV175" s="12" t="s">
        <v>170</v>
      </c>
      <c r="BW175" s="12" t="s">
        <v>170</v>
      </c>
      <c r="BX175" s="12" t="s">
        <v>170</v>
      </c>
      <c r="BY175" s="8">
        <v>11735</v>
      </c>
      <c r="BZ175" s="12" t="s">
        <v>170</v>
      </c>
      <c r="CA175" s="8">
        <v>338753</v>
      </c>
      <c r="CB175" s="8">
        <v>170878</v>
      </c>
      <c r="CC175" s="12" t="s">
        <v>170</v>
      </c>
      <c r="CD175" s="12" t="s">
        <v>170</v>
      </c>
      <c r="CE175" s="8">
        <v>170878</v>
      </c>
      <c r="CF175" s="8">
        <v>1350</v>
      </c>
      <c r="CG175" s="8">
        <v>21695</v>
      </c>
      <c r="CH175" s="8">
        <v>1734</v>
      </c>
      <c r="CI175" s="8">
        <v>462157</v>
      </c>
      <c r="CJ175" s="8">
        <v>90314</v>
      </c>
      <c r="CK175" s="8">
        <v>23528</v>
      </c>
      <c r="CL175" s="8">
        <v>158132</v>
      </c>
      <c r="CM175" s="8">
        <v>1308</v>
      </c>
      <c r="CN175" s="8">
        <v>59</v>
      </c>
      <c r="CO175" s="12" t="s">
        <v>170</v>
      </c>
      <c r="CP175" s="8">
        <v>23256</v>
      </c>
      <c r="CQ175" s="12">
        <v>135</v>
      </c>
      <c r="CR175" s="12" t="s">
        <v>170</v>
      </c>
      <c r="CS175" s="8">
        <v>133374</v>
      </c>
      <c r="CT175" s="8">
        <v>608200</v>
      </c>
      <c r="CU175" s="56" t="s">
        <v>170</v>
      </c>
    </row>
    <row r="176" spans="15:99" ht="13.5">
      <c r="O176" s="55" t="s">
        <v>483</v>
      </c>
      <c r="P176" s="22" t="s">
        <v>484</v>
      </c>
      <c r="Q176" s="8">
        <v>743433</v>
      </c>
      <c r="R176" s="8">
        <v>263970</v>
      </c>
      <c r="S176" s="8">
        <v>38183</v>
      </c>
      <c r="T176" s="8">
        <v>317736</v>
      </c>
      <c r="U176" s="8">
        <v>91019</v>
      </c>
      <c r="V176" s="12" t="s">
        <v>170</v>
      </c>
      <c r="W176" s="12" t="s">
        <v>170</v>
      </c>
      <c r="X176" s="8">
        <v>67569</v>
      </c>
      <c r="Y176" s="8">
        <v>1296</v>
      </c>
      <c r="Z176" s="8">
        <v>2938</v>
      </c>
      <c r="AA176" s="8">
        <v>1223</v>
      </c>
      <c r="AB176" s="8">
        <v>125110</v>
      </c>
      <c r="AC176" s="12" t="s">
        <v>170</v>
      </c>
      <c r="AD176" s="12" t="s">
        <v>170</v>
      </c>
      <c r="AE176" s="8">
        <v>8712</v>
      </c>
      <c r="AF176" s="12" t="s">
        <v>170</v>
      </c>
      <c r="AG176" s="8">
        <v>942</v>
      </c>
      <c r="AH176" s="8">
        <v>4033733</v>
      </c>
      <c r="AI176" s="8">
        <v>3611630</v>
      </c>
      <c r="AJ176" s="8">
        <v>422031</v>
      </c>
      <c r="AK176" s="8">
        <v>72</v>
      </c>
      <c r="AL176" s="8">
        <v>658</v>
      </c>
      <c r="AM176" s="8">
        <v>10872</v>
      </c>
      <c r="AN176" s="8">
        <v>3245</v>
      </c>
      <c r="AO176" s="8">
        <v>103815</v>
      </c>
      <c r="AP176" s="12" t="s">
        <v>170</v>
      </c>
      <c r="AQ176" s="12" t="s">
        <v>170</v>
      </c>
      <c r="AR176" s="12" t="s">
        <v>170</v>
      </c>
      <c r="AS176" s="8">
        <v>29692</v>
      </c>
      <c r="AT176" s="8">
        <v>61396</v>
      </c>
      <c r="AU176" s="8">
        <v>12727</v>
      </c>
      <c r="AV176" s="8">
        <v>2984</v>
      </c>
      <c r="AW176" s="8">
        <v>4881</v>
      </c>
      <c r="AX176" s="8">
        <v>647021</v>
      </c>
      <c r="AY176" s="12" t="s">
        <v>170</v>
      </c>
      <c r="AZ176" s="8">
        <v>47365</v>
      </c>
      <c r="BA176" s="8">
        <v>136467</v>
      </c>
      <c r="BB176" s="12">
        <v>86091</v>
      </c>
      <c r="BC176" s="12" t="s">
        <v>170</v>
      </c>
      <c r="BD176" s="8">
        <v>137162</v>
      </c>
      <c r="BE176" s="12" t="s">
        <v>170</v>
      </c>
      <c r="BF176" s="12" t="s">
        <v>170</v>
      </c>
      <c r="BG176" s="8">
        <v>19812</v>
      </c>
      <c r="BH176" s="12" t="s">
        <v>170</v>
      </c>
      <c r="BI176" s="12">
        <v>127755</v>
      </c>
      <c r="BJ176" s="12" t="s">
        <v>170</v>
      </c>
      <c r="BK176" s="12" t="s">
        <v>170</v>
      </c>
      <c r="BL176" s="12" t="s">
        <v>170</v>
      </c>
      <c r="BM176" s="12" t="s">
        <v>170</v>
      </c>
      <c r="BN176" s="8">
        <v>92369</v>
      </c>
      <c r="BO176" s="12" t="s">
        <v>170</v>
      </c>
      <c r="BP176" s="8">
        <v>397116</v>
      </c>
      <c r="BQ176" s="8">
        <v>351618</v>
      </c>
      <c r="BR176" s="8">
        <v>23489</v>
      </c>
      <c r="BS176" s="8">
        <v>69351</v>
      </c>
      <c r="BT176" s="8">
        <v>20317</v>
      </c>
      <c r="BU176" s="8">
        <v>3092</v>
      </c>
      <c r="BV176" s="12">
        <v>2947</v>
      </c>
      <c r="BW176" s="12" t="s">
        <v>170</v>
      </c>
      <c r="BX176" s="12" t="s">
        <v>170</v>
      </c>
      <c r="BY176" s="8">
        <v>39371</v>
      </c>
      <c r="BZ176" s="12" t="s">
        <v>170</v>
      </c>
      <c r="CA176" s="8">
        <v>193051</v>
      </c>
      <c r="CB176" s="8">
        <v>45498</v>
      </c>
      <c r="CC176" s="8">
        <v>1975</v>
      </c>
      <c r="CD176" s="12" t="s">
        <v>170</v>
      </c>
      <c r="CE176" s="8">
        <v>43523</v>
      </c>
      <c r="CF176" s="8">
        <v>7972</v>
      </c>
      <c r="CG176" s="8">
        <v>7182</v>
      </c>
      <c r="CH176" s="8">
        <v>5371</v>
      </c>
      <c r="CI176" s="8">
        <v>142725</v>
      </c>
      <c r="CJ176" s="8">
        <v>95960</v>
      </c>
      <c r="CK176" s="8">
        <v>2222</v>
      </c>
      <c r="CL176" s="8">
        <v>117666</v>
      </c>
      <c r="CM176" s="8">
        <v>395</v>
      </c>
      <c r="CN176" s="8">
        <v>430</v>
      </c>
      <c r="CO176" s="12" t="s">
        <v>170</v>
      </c>
      <c r="CP176" s="8">
        <v>250</v>
      </c>
      <c r="CQ176" s="12" t="s">
        <v>170</v>
      </c>
      <c r="CR176" s="12" t="s">
        <v>170</v>
      </c>
      <c r="CS176" s="8">
        <v>116591</v>
      </c>
      <c r="CT176" s="8">
        <v>876900</v>
      </c>
      <c r="CU176" s="56" t="s">
        <v>170</v>
      </c>
    </row>
    <row r="177" spans="15:99" ht="13.5">
      <c r="O177" s="55" t="s">
        <v>485</v>
      </c>
      <c r="P177" s="22" t="s">
        <v>486</v>
      </c>
      <c r="Q177" s="8">
        <v>1315199</v>
      </c>
      <c r="R177" s="8">
        <v>467700</v>
      </c>
      <c r="S177" s="8">
        <v>137474</v>
      </c>
      <c r="T177" s="8">
        <v>543369</v>
      </c>
      <c r="U177" s="8">
        <v>131595</v>
      </c>
      <c r="V177" s="12" t="s">
        <v>170</v>
      </c>
      <c r="W177" s="12" t="s">
        <v>170</v>
      </c>
      <c r="X177" s="8">
        <v>49081</v>
      </c>
      <c r="Y177" s="8">
        <v>2490</v>
      </c>
      <c r="Z177" s="8">
        <v>5614</v>
      </c>
      <c r="AA177" s="8">
        <v>2333</v>
      </c>
      <c r="AB177" s="8">
        <v>156454</v>
      </c>
      <c r="AC177" s="12" t="s">
        <v>170</v>
      </c>
      <c r="AD177" s="12" t="s">
        <v>170</v>
      </c>
      <c r="AE177" s="8">
        <v>6338</v>
      </c>
      <c r="AF177" s="12" t="s">
        <v>170</v>
      </c>
      <c r="AG177" s="8">
        <v>3362</v>
      </c>
      <c r="AH177" s="8">
        <v>2178701</v>
      </c>
      <c r="AI177" s="8">
        <v>1932441</v>
      </c>
      <c r="AJ177" s="8">
        <v>246203</v>
      </c>
      <c r="AK177" s="8">
        <v>57</v>
      </c>
      <c r="AL177" s="8">
        <v>1543</v>
      </c>
      <c r="AM177" s="8">
        <v>2249</v>
      </c>
      <c r="AN177" s="8">
        <v>120572</v>
      </c>
      <c r="AO177" s="8">
        <v>26751</v>
      </c>
      <c r="AP177" s="12" t="s">
        <v>170</v>
      </c>
      <c r="AQ177" s="12" t="s">
        <v>170</v>
      </c>
      <c r="AR177" s="12" t="s">
        <v>170</v>
      </c>
      <c r="AS177" s="8">
        <v>68</v>
      </c>
      <c r="AT177" s="8">
        <v>13491</v>
      </c>
      <c r="AU177" s="8">
        <v>13192</v>
      </c>
      <c r="AV177" s="8">
        <v>2820</v>
      </c>
      <c r="AW177" s="8">
        <v>24349</v>
      </c>
      <c r="AX177" s="8">
        <v>585229</v>
      </c>
      <c r="AY177" s="12" t="s">
        <v>170</v>
      </c>
      <c r="AZ177" s="8">
        <v>130752</v>
      </c>
      <c r="BA177" s="8">
        <v>167391</v>
      </c>
      <c r="BB177" s="12">
        <v>128086</v>
      </c>
      <c r="BC177" s="12" t="s">
        <v>170</v>
      </c>
      <c r="BD177" s="8">
        <v>1462</v>
      </c>
      <c r="BE177" s="12" t="s">
        <v>170</v>
      </c>
      <c r="BF177" s="12" t="s">
        <v>170</v>
      </c>
      <c r="BG177" s="8">
        <v>4369</v>
      </c>
      <c r="BH177" s="12" t="s">
        <v>170</v>
      </c>
      <c r="BI177" s="12">
        <v>55313</v>
      </c>
      <c r="BJ177" s="12" t="s">
        <v>170</v>
      </c>
      <c r="BK177" s="12" t="s">
        <v>170</v>
      </c>
      <c r="BL177" s="12">
        <v>5332</v>
      </c>
      <c r="BM177" s="12" t="s">
        <v>170</v>
      </c>
      <c r="BN177" s="8">
        <v>92524</v>
      </c>
      <c r="BO177" s="12" t="s">
        <v>170</v>
      </c>
      <c r="BP177" s="8">
        <v>784087</v>
      </c>
      <c r="BQ177" s="8">
        <v>482347</v>
      </c>
      <c r="BR177" s="8">
        <v>65376</v>
      </c>
      <c r="BS177" s="8">
        <v>82544</v>
      </c>
      <c r="BT177" s="8">
        <v>28352</v>
      </c>
      <c r="BU177" s="8">
        <v>3503</v>
      </c>
      <c r="BV177" s="12">
        <v>5323</v>
      </c>
      <c r="BW177" s="12" t="s">
        <v>170</v>
      </c>
      <c r="BX177" s="12" t="s">
        <v>170</v>
      </c>
      <c r="BY177" s="8">
        <v>8510</v>
      </c>
      <c r="BZ177" s="12">
        <v>232978</v>
      </c>
      <c r="CA177" s="8">
        <v>55761</v>
      </c>
      <c r="CB177" s="8">
        <v>301740</v>
      </c>
      <c r="CC177" s="12" t="s">
        <v>170</v>
      </c>
      <c r="CD177" s="12" t="s">
        <v>170</v>
      </c>
      <c r="CE177" s="8">
        <v>301740</v>
      </c>
      <c r="CF177" s="8">
        <v>7842</v>
      </c>
      <c r="CG177" s="8">
        <v>7227</v>
      </c>
      <c r="CH177" s="8">
        <v>17698</v>
      </c>
      <c r="CI177" s="8">
        <v>400874</v>
      </c>
      <c r="CJ177" s="8">
        <v>118165</v>
      </c>
      <c r="CK177" s="8">
        <v>3200</v>
      </c>
      <c r="CL177" s="8">
        <v>61911</v>
      </c>
      <c r="CM177" s="8">
        <v>649</v>
      </c>
      <c r="CN177" s="8">
        <v>8</v>
      </c>
      <c r="CO177" s="12" t="s">
        <v>170</v>
      </c>
      <c r="CP177" s="8">
        <v>500</v>
      </c>
      <c r="CQ177" s="12">
        <v>137</v>
      </c>
      <c r="CR177" s="12" t="s">
        <v>170</v>
      </c>
      <c r="CS177" s="8">
        <v>60617</v>
      </c>
      <c r="CT177" s="8">
        <v>736320</v>
      </c>
      <c r="CU177" s="56" t="s">
        <v>170</v>
      </c>
    </row>
    <row r="178" spans="15:99" ht="13.5">
      <c r="O178" s="55" t="s">
        <v>487</v>
      </c>
      <c r="P178" s="22" t="s">
        <v>488</v>
      </c>
      <c r="Q178" s="8">
        <v>1880308</v>
      </c>
      <c r="R178" s="8">
        <v>454487</v>
      </c>
      <c r="S178" s="8">
        <v>86496</v>
      </c>
      <c r="T178" s="8">
        <v>1175599</v>
      </c>
      <c r="U178" s="8">
        <v>121168</v>
      </c>
      <c r="V178" s="12" t="s">
        <v>170</v>
      </c>
      <c r="W178" s="8">
        <v>39</v>
      </c>
      <c r="X178" s="8">
        <v>152488</v>
      </c>
      <c r="Y178" s="8">
        <v>2463</v>
      </c>
      <c r="Z178" s="8">
        <v>5567</v>
      </c>
      <c r="AA178" s="8">
        <v>2316</v>
      </c>
      <c r="AB178" s="8">
        <v>184100</v>
      </c>
      <c r="AC178" s="12" t="s">
        <v>170</v>
      </c>
      <c r="AD178" s="12" t="s">
        <v>170</v>
      </c>
      <c r="AE178" s="8">
        <v>19622</v>
      </c>
      <c r="AF178" s="12" t="s">
        <v>170</v>
      </c>
      <c r="AG178" s="8">
        <v>3067</v>
      </c>
      <c r="AH178" s="8">
        <v>4583673</v>
      </c>
      <c r="AI178" s="8">
        <v>4198555</v>
      </c>
      <c r="AJ178" s="8">
        <v>384966</v>
      </c>
      <c r="AK178" s="8">
        <v>152</v>
      </c>
      <c r="AL178" s="8">
        <v>2512</v>
      </c>
      <c r="AM178" s="12" t="s">
        <v>170</v>
      </c>
      <c r="AN178" s="8">
        <v>126457</v>
      </c>
      <c r="AO178" s="8">
        <v>72825</v>
      </c>
      <c r="AP178" s="12" t="s">
        <v>170</v>
      </c>
      <c r="AQ178" s="8">
        <v>950</v>
      </c>
      <c r="AR178" s="12" t="s">
        <v>170</v>
      </c>
      <c r="AS178" s="12" t="s">
        <v>170</v>
      </c>
      <c r="AT178" s="8">
        <v>50671</v>
      </c>
      <c r="AU178" s="8">
        <v>21204</v>
      </c>
      <c r="AV178" s="8">
        <v>7688</v>
      </c>
      <c r="AW178" s="8">
        <v>3200</v>
      </c>
      <c r="AX178" s="8">
        <v>1029496</v>
      </c>
      <c r="AY178" s="12" t="s">
        <v>170</v>
      </c>
      <c r="AZ178" s="8">
        <v>168106</v>
      </c>
      <c r="BA178" s="8">
        <v>182766</v>
      </c>
      <c r="BB178" s="12">
        <v>156407</v>
      </c>
      <c r="BC178" s="12" t="s">
        <v>170</v>
      </c>
      <c r="BD178" s="8">
        <v>193581</v>
      </c>
      <c r="BE178" s="12">
        <v>7247</v>
      </c>
      <c r="BF178" s="12" t="s">
        <v>170</v>
      </c>
      <c r="BG178" s="8">
        <v>5376</v>
      </c>
      <c r="BH178" s="12" t="s">
        <v>170</v>
      </c>
      <c r="BI178" s="12">
        <v>170132</v>
      </c>
      <c r="BJ178" s="12" t="s">
        <v>170</v>
      </c>
      <c r="BK178" s="12" t="s">
        <v>170</v>
      </c>
      <c r="BL178" s="12">
        <v>55279</v>
      </c>
      <c r="BM178" s="12" t="s">
        <v>170</v>
      </c>
      <c r="BN178" s="8">
        <v>90602</v>
      </c>
      <c r="BO178" s="12" t="s">
        <v>170</v>
      </c>
      <c r="BP178" s="8">
        <v>771435</v>
      </c>
      <c r="BQ178" s="8">
        <v>424128</v>
      </c>
      <c r="BR178" s="8">
        <v>114082</v>
      </c>
      <c r="BS178" s="8">
        <v>82808</v>
      </c>
      <c r="BT178" s="8">
        <v>37661</v>
      </c>
      <c r="BU178" s="8">
        <v>80496</v>
      </c>
      <c r="BV178" s="12">
        <v>20497</v>
      </c>
      <c r="BW178" s="12" t="s">
        <v>170</v>
      </c>
      <c r="BX178" s="12" t="s">
        <v>170</v>
      </c>
      <c r="BY178" s="8">
        <v>10994</v>
      </c>
      <c r="BZ178" s="12">
        <v>34800</v>
      </c>
      <c r="CA178" s="8">
        <v>42790</v>
      </c>
      <c r="CB178" s="8">
        <v>347307</v>
      </c>
      <c r="CC178" s="8">
        <v>56700</v>
      </c>
      <c r="CD178" s="12" t="s">
        <v>170</v>
      </c>
      <c r="CE178" s="8">
        <v>290607</v>
      </c>
      <c r="CF178" s="8">
        <v>11487</v>
      </c>
      <c r="CG178" s="8">
        <v>34867</v>
      </c>
      <c r="CH178" s="8">
        <v>1648</v>
      </c>
      <c r="CI178" s="8">
        <v>435992</v>
      </c>
      <c r="CJ178" s="8">
        <v>48930</v>
      </c>
      <c r="CK178" s="8">
        <v>27138</v>
      </c>
      <c r="CL178" s="8">
        <v>66688</v>
      </c>
      <c r="CM178" s="8">
        <v>3150</v>
      </c>
      <c r="CN178" s="8">
        <v>2</v>
      </c>
      <c r="CO178" s="12" t="s">
        <v>170</v>
      </c>
      <c r="CP178" s="8">
        <v>400</v>
      </c>
      <c r="CQ178" s="12" t="s">
        <v>170</v>
      </c>
      <c r="CR178" s="12" t="s">
        <v>170</v>
      </c>
      <c r="CS178" s="8">
        <v>63136</v>
      </c>
      <c r="CT178" s="8">
        <v>338100</v>
      </c>
      <c r="CU178" s="56" t="s">
        <v>170</v>
      </c>
    </row>
    <row r="179" spans="15:99" ht="13.5">
      <c r="O179" s="55" t="s">
        <v>489</v>
      </c>
      <c r="P179" s="22" t="s">
        <v>490</v>
      </c>
      <c r="Q179" s="8">
        <v>1096969</v>
      </c>
      <c r="R179" s="8">
        <v>328689</v>
      </c>
      <c r="S179" s="8">
        <v>34275</v>
      </c>
      <c r="T179" s="8">
        <v>603651</v>
      </c>
      <c r="U179" s="8">
        <v>81639</v>
      </c>
      <c r="V179" s="12" t="s">
        <v>170</v>
      </c>
      <c r="W179" s="12" t="s">
        <v>170</v>
      </c>
      <c r="X179" s="8">
        <v>71566</v>
      </c>
      <c r="Y179" s="8">
        <v>1649</v>
      </c>
      <c r="Z179" s="8">
        <v>3753</v>
      </c>
      <c r="AA179" s="8">
        <v>1564</v>
      </c>
      <c r="AB179" s="8">
        <v>106780</v>
      </c>
      <c r="AC179" s="8">
        <v>4880</v>
      </c>
      <c r="AD179" s="12" t="s">
        <v>170</v>
      </c>
      <c r="AE179" s="8">
        <v>9223</v>
      </c>
      <c r="AF179" s="12" t="s">
        <v>170</v>
      </c>
      <c r="AG179" s="8">
        <v>5843</v>
      </c>
      <c r="AH179" s="8">
        <v>2178417</v>
      </c>
      <c r="AI179" s="8">
        <v>1969362</v>
      </c>
      <c r="AJ179" s="8">
        <v>196047</v>
      </c>
      <c r="AK179" s="8">
        <v>13008</v>
      </c>
      <c r="AL179" s="8">
        <v>1870</v>
      </c>
      <c r="AM179" s="8">
        <v>23621</v>
      </c>
      <c r="AN179" s="8">
        <v>70737</v>
      </c>
      <c r="AO179" s="8">
        <v>46361</v>
      </c>
      <c r="AP179" s="12" t="s">
        <v>170</v>
      </c>
      <c r="AQ179" s="12" t="s">
        <v>170</v>
      </c>
      <c r="AR179" s="12" t="s">
        <v>170</v>
      </c>
      <c r="AS179" s="12" t="s">
        <v>170</v>
      </c>
      <c r="AT179" s="8">
        <v>19865</v>
      </c>
      <c r="AU179" s="8">
        <v>26496</v>
      </c>
      <c r="AV179" s="8">
        <v>1668</v>
      </c>
      <c r="AW179" s="8">
        <v>5860</v>
      </c>
      <c r="AX179" s="8">
        <v>495051</v>
      </c>
      <c r="AY179" s="12" t="s">
        <v>170</v>
      </c>
      <c r="AZ179" s="8">
        <v>136228</v>
      </c>
      <c r="BA179" s="8">
        <v>88842</v>
      </c>
      <c r="BB179" s="12">
        <v>111795</v>
      </c>
      <c r="BC179" s="12" t="s">
        <v>170</v>
      </c>
      <c r="BD179" s="8">
        <v>1766</v>
      </c>
      <c r="BE179" s="12" t="s">
        <v>170</v>
      </c>
      <c r="BF179" s="12" t="s">
        <v>170</v>
      </c>
      <c r="BG179" s="8">
        <v>10478</v>
      </c>
      <c r="BH179" s="12" t="s">
        <v>170</v>
      </c>
      <c r="BI179" s="12">
        <v>86443</v>
      </c>
      <c r="BJ179" s="12" t="s">
        <v>170</v>
      </c>
      <c r="BK179" s="12" t="s">
        <v>170</v>
      </c>
      <c r="BL179" s="12">
        <v>2714</v>
      </c>
      <c r="BM179" s="12" t="s">
        <v>170</v>
      </c>
      <c r="BN179" s="8">
        <v>56785</v>
      </c>
      <c r="BO179" s="12" t="s">
        <v>170</v>
      </c>
      <c r="BP179" s="8">
        <v>569548</v>
      </c>
      <c r="BQ179" s="8">
        <v>394661</v>
      </c>
      <c r="BR179" s="8">
        <v>68266</v>
      </c>
      <c r="BS179" s="8">
        <v>43409</v>
      </c>
      <c r="BT179" s="8">
        <v>24725</v>
      </c>
      <c r="BU179" s="8">
        <v>89485</v>
      </c>
      <c r="BV179" s="12">
        <v>1072</v>
      </c>
      <c r="BW179" s="12" t="s">
        <v>170</v>
      </c>
      <c r="BX179" s="12" t="s">
        <v>170</v>
      </c>
      <c r="BY179" s="8">
        <v>2239</v>
      </c>
      <c r="BZ179" s="12">
        <v>50000</v>
      </c>
      <c r="CA179" s="8">
        <v>115465</v>
      </c>
      <c r="CB179" s="8">
        <v>174887</v>
      </c>
      <c r="CC179" s="8">
        <v>763</v>
      </c>
      <c r="CD179" s="12" t="s">
        <v>170</v>
      </c>
      <c r="CE179" s="8">
        <v>174124</v>
      </c>
      <c r="CF179" s="8">
        <v>11723</v>
      </c>
      <c r="CG179" s="8">
        <v>136</v>
      </c>
      <c r="CH179" s="8">
        <v>8798</v>
      </c>
      <c r="CI179" s="8">
        <v>202444</v>
      </c>
      <c r="CJ179" s="8">
        <v>100050</v>
      </c>
      <c r="CK179" s="8">
        <v>6136</v>
      </c>
      <c r="CL179" s="8">
        <v>33104</v>
      </c>
      <c r="CM179" s="8">
        <v>1696</v>
      </c>
      <c r="CN179" s="8">
        <v>140</v>
      </c>
      <c r="CO179" s="12" t="s">
        <v>170</v>
      </c>
      <c r="CP179" s="8">
        <v>1250</v>
      </c>
      <c r="CQ179" s="12">
        <v>3813</v>
      </c>
      <c r="CR179" s="12" t="s">
        <v>170</v>
      </c>
      <c r="CS179" s="8">
        <v>26205</v>
      </c>
      <c r="CT179" s="8">
        <v>286800</v>
      </c>
      <c r="CU179" s="56" t="s">
        <v>170</v>
      </c>
    </row>
    <row r="180" spans="15:99" ht="13.5">
      <c r="O180" s="55" t="s">
        <v>491</v>
      </c>
      <c r="P180" s="22" t="s">
        <v>492</v>
      </c>
      <c r="Q180" s="8">
        <v>481639</v>
      </c>
      <c r="R180" s="8">
        <v>140653</v>
      </c>
      <c r="S180" s="8">
        <v>25799</v>
      </c>
      <c r="T180" s="8">
        <v>259170</v>
      </c>
      <c r="U180" s="8">
        <v>45870</v>
      </c>
      <c r="V180" s="12" t="s">
        <v>170</v>
      </c>
      <c r="W180" s="12" t="s">
        <v>170</v>
      </c>
      <c r="X180" s="8">
        <v>23989</v>
      </c>
      <c r="Y180" s="8">
        <v>723</v>
      </c>
      <c r="Z180" s="8">
        <v>1642</v>
      </c>
      <c r="AA180" s="8">
        <v>684</v>
      </c>
      <c r="AB180" s="8">
        <v>58425</v>
      </c>
      <c r="AC180" s="12" t="s">
        <v>170</v>
      </c>
      <c r="AD180" s="12" t="s">
        <v>170</v>
      </c>
      <c r="AE180" s="8">
        <v>3093</v>
      </c>
      <c r="AF180" s="12" t="s">
        <v>170</v>
      </c>
      <c r="AG180" s="8">
        <v>1092</v>
      </c>
      <c r="AH180" s="8">
        <v>1783506</v>
      </c>
      <c r="AI180" s="8">
        <v>1602526</v>
      </c>
      <c r="AJ180" s="8">
        <v>180956</v>
      </c>
      <c r="AK180" s="8">
        <v>24</v>
      </c>
      <c r="AL180" s="8">
        <v>572</v>
      </c>
      <c r="AM180" s="8">
        <v>292</v>
      </c>
      <c r="AN180" s="8">
        <v>35169</v>
      </c>
      <c r="AO180" s="8">
        <v>35595</v>
      </c>
      <c r="AP180" s="12" t="s">
        <v>170</v>
      </c>
      <c r="AQ180" s="12" t="s">
        <v>170</v>
      </c>
      <c r="AR180" s="12" t="s">
        <v>170</v>
      </c>
      <c r="AS180" s="8">
        <v>8913</v>
      </c>
      <c r="AT180" s="8">
        <v>10019</v>
      </c>
      <c r="AU180" s="8">
        <v>16663</v>
      </c>
      <c r="AV180" s="8">
        <v>2395</v>
      </c>
      <c r="AW180" s="8">
        <v>5968</v>
      </c>
      <c r="AX180" s="8">
        <v>203375</v>
      </c>
      <c r="AY180" s="12" t="s">
        <v>170</v>
      </c>
      <c r="AZ180" s="8">
        <v>23943</v>
      </c>
      <c r="BA180" s="8">
        <v>69662</v>
      </c>
      <c r="BB180" s="12">
        <v>43570</v>
      </c>
      <c r="BC180" s="12" t="s">
        <v>170</v>
      </c>
      <c r="BD180" s="12" t="s">
        <v>170</v>
      </c>
      <c r="BE180" s="12" t="s">
        <v>170</v>
      </c>
      <c r="BF180" s="12" t="s">
        <v>170</v>
      </c>
      <c r="BG180" s="8">
        <v>2209</v>
      </c>
      <c r="BH180" s="12" t="s">
        <v>170</v>
      </c>
      <c r="BI180" s="12">
        <v>26557</v>
      </c>
      <c r="BJ180" s="12" t="s">
        <v>170</v>
      </c>
      <c r="BK180" s="12" t="s">
        <v>170</v>
      </c>
      <c r="BL180" s="12">
        <v>1600</v>
      </c>
      <c r="BM180" s="12" t="s">
        <v>170</v>
      </c>
      <c r="BN180" s="8">
        <v>35834</v>
      </c>
      <c r="BO180" s="12" t="s">
        <v>170</v>
      </c>
      <c r="BP180" s="8">
        <v>1296444</v>
      </c>
      <c r="BQ180" s="8">
        <v>1124587</v>
      </c>
      <c r="BR180" s="8">
        <v>11972</v>
      </c>
      <c r="BS180" s="8">
        <v>33396</v>
      </c>
      <c r="BT180" s="8">
        <v>10100</v>
      </c>
      <c r="BU180" s="8">
        <v>87251</v>
      </c>
      <c r="BV180" s="12" t="s">
        <v>170</v>
      </c>
      <c r="BW180" s="12" t="s">
        <v>170</v>
      </c>
      <c r="BX180" s="12" t="s">
        <v>170</v>
      </c>
      <c r="BY180" s="8">
        <v>6145</v>
      </c>
      <c r="BZ180" s="12">
        <v>886988</v>
      </c>
      <c r="CA180" s="8">
        <v>88735</v>
      </c>
      <c r="CB180" s="8">
        <v>171857</v>
      </c>
      <c r="CC180" s="12" t="s">
        <v>170</v>
      </c>
      <c r="CD180" s="12" t="s">
        <v>170</v>
      </c>
      <c r="CE180" s="8">
        <v>171857</v>
      </c>
      <c r="CF180" s="8">
        <v>4796</v>
      </c>
      <c r="CG180" s="8">
        <v>697</v>
      </c>
      <c r="CH180" s="8">
        <v>1915</v>
      </c>
      <c r="CI180" s="8">
        <v>74690</v>
      </c>
      <c r="CJ180" s="8">
        <v>50750</v>
      </c>
      <c r="CK180" s="8">
        <v>115</v>
      </c>
      <c r="CL180" s="8">
        <v>72035</v>
      </c>
      <c r="CM180" s="8">
        <v>501</v>
      </c>
      <c r="CN180" s="12" t="s">
        <v>170</v>
      </c>
      <c r="CO180" s="12" t="s">
        <v>170</v>
      </c>
      <c r="CP180" s="8">
        <v>12000</v>
      </c>
      <c r="CQ180" s="12" t="s">
        <v>170</v>
      </c>
      <c r="CR180" s="12" t="s">
        <v>170</v>
      </c>
      <c r="CS180" s="8">
        <v>59534</v>
      </c>
      <c r="CT180" s="8">
        <v>207000</v>
      </c>
      <c r="CU180" s="56" t="s">
        <v>170</v>
      </c>
    </row>
    <row r="181" spans="15:99" ht="13.5">
      <c r="O181" s="55" t="s">
        <v>493</v>
      </c>
      <c r="P181" s="22" t="s">
        <v>494</v>
      </c>
      <c r="Q181" s="8">
        <v>1618471</v>
      </c>
      <c r="R181" s="8">
        <v>502496</v>
      </c>
      <c r="S181" s="8">
        <v>73558</v>
      </c>
      <c r="T181" s="8">
        <v>834854</v>
      </c>
      <c r="U181" s="8">
        <v>158367</v>
      </c>
      <c r="V181" s="12" t="s">
        <v>170</v>
      </c>
      <c r="W181" s="12" t="s">
        <v>170</v>
      </c>
      <c r="X181" s="8">
        <v>153353</v>
      </c>
      <c r="Y181" s="8">
        <v>2603</v>
      </c>
      <c r="Z181" s="8">
        <v>5864</v>
      </c>
      <c r="AA181" s="8">
        <v>2437</v>
      </c>
      <c r="AB181" s="8">
        <v>201815</v>
      </c>
      <c r="AC181" s="12" t="s">
        <v>170</v>
      </c>
      <c r="AD181" s="12" t="s">
        <v>170</v>
      </c>
      <c r="AE181" s="8">
        <v>19737</v>
      </c>
      <c r="AF181" s="12" t="s">
        <v>170</v>
      </c>
      <c r="AG181" s="8">
        <v>4285</v>
      </c>
      <c r="AH181" s="8">
        <v>5067222</v>
      </c>
      <c r="AI181" s="8">
        <v>4699320</v>
      </c>
      <c r="AJ181" s="8">
        <v>367748</v>
      </c>
      <c r="AK181" s="8">
        <v>154</v>
      </c>
      <c r="AL181" s="8">
        <v>2740</v>
      </c>
      <c r="AM181" s="12" t="s">
        <v>170</v>
      </c>
      <c r="AN181" s="8">
        <v>123916</v>
      </c>
      <c r="AO181" s="8">
        <v>106019</v>
      </c>
      <c r="AP181" s="12" t="s">
        <v>170</v>
      </c>
      <c r="AQ181" s="12" t="s">
        <v>170</v>
      </c>
      <c r="AR181" s="12" t="s">
        <v>170</v>
      </c>
      <c r="AS181" s="12" t="s">
        <v>170</v>
      </c>
      <c r="AT181" s="8">
        <v>44582</v>
      </c>
      <c r="AU181" s="8">
        <v>61437</v>
      </c>
      <c r="AV181" s="8">
        <v>3556</v>
      </c>
      <c r="AW181" s="8">
        <v>6770</v>
      </c>
      <c r="AX181" s="8">
        <v>2682956</v>
      </c>
      <c r="AY181" s="12" t="s">
        <v>170</v>
      </c>
      <c r="AZ181" s="8">
        <v>275426</v>
      </c>
      <c r="BA181" s="8">
        <v>214527</v>
      </c>
      <c r="BB181" s="12">
        <v>186492</v>
      </c>
      <c r="BC181" s="12" t="s">
        <v>170</v>
      </c>
      <c r="BD181" s="8">
        <v>1339836</v>
      </c>
      <c r="BE181" s="12">
        <v>10648</v>
      </c>
      <c r="BF181" s="12" t="s">
        <v>170</v>
      </c>
      <c r="BG181" s="8">
        <v>7903</v>
      </c>
      <c r="BH181" s="12" t="s">
        <v>170</v>
      </c>
      <c r="BI181" s="12">
        <v>126357</v>
      </c>
      <c r="BJ181" s="12">
        <v>181027</v>
      </c>
      <c r="BK181" s="12" t="s">
        <v>170</v>
      </c>
      <c r="BL181" s="12">
        <v>121207</v>
      </c>
      <c r="BM181" s="12" t="s">
        <v>170</v>
      </c>
      <c r="BN181" s="8">
        <v>219533</v>
      </c>
      <c r="BO181" s="8">
        <v>34888</v>
      </c>
      <c r="BP181" s="8">
        <v>1005533</v>
      </c>
      <c r="BQ181" s="8">
        <v>768100</v>
      </c>
      <c r="BR181" s="8">
        <v>182968</v>
      </c>
      <c r="BS181" s="8">
        <v>106446</v>
      </c>
      <c r="BT181" s="8">
        <v>41346</v>
      </c>
      <c r="BU181" s="8">
        <v>147455</v>
      </c>
      <c r="BV181" s="12">
        <v>27607</v>
      </c>
      <c r="BW181" s="8">
        <v>1779</v>
      </c>
      <c r="BX181" s="12" t="s">
        <v>170</v>
      </c>
      <c r="BY181" s="8">
        <v>15883</v>
      </c>
      <c r="BZ181" s="12">
        <v>44220</v>
      </c>
      <c r="CA181" s="8">
        <v>200396</v>
      </c>
      <c r="CB181" s="8">
        <v>237433</v>
      </c>
      <c r="CC181" s="8">
        <v>528</v>
      </c>
      <c r="CD181" s="12" t="s">
        <v>170</v>
      </c>
      <c r="CE181" s="8">
        <v>236905</v>
      </c>
      <c r="CF181" s="8">
        <v>4098</v>
      </c>
      <c r="CG181" s="12" t="s">
        <v>170</v>
      </c>
      <c r="CH181" s="8">
        <v>4141</v>
      </c>
      <c r="CI181" s="8">
        <v>1394176</v>
      </c>
      <c r="CJ181" s="8">
        <v>42073</v>
      </c>
      <c r="CK181" s="8">
        <v>76093</v>
      </c>
      <c r="CL181" s="8">
        <v>178183</v>
      </c>
      <c r="CM181" s="8">
        <v>3170</v>
      </c>
      <c r="CN181" s="8">
        <v>418</v>
      </c>
      <c r="CO181" s="12" t="s">
        <v>170</v>
      </c>
      <c r="CP181" s="8">
        <v>250</v>
      </c>
      <c r="CQ181" s="12">
        <v>104547</v>
      </c>
      <c r="CR181" s="12" t="s">
        <v>170</v>
      </c>
      <c r="CS181" s="8">
        <v>69798</v>
      </c>
      <c r="CT181" s="8">
        <v>1342300</v>
      </c>
      <c r="CU181" s="56" t="s">
        <v>170</v>
      </c>
    </row>
    <row r="182" spans="15:99" ht="13.5">
      <c r="O182" s="55" t="s">
        <v>495</v>
      </c>
      <c r="P182" s="22" t="s">
        <v>496</v>
      </c>
      <c r="Q182" s="8">
        <v>7881026</v>
      </c>
      <c r="R182" s="8">
        <v>504070</v>
      </c>
      <c r="S182" s="8">
        <v>509913</v>
      </c>
      <c r="T182" s="8">
        <v>6722985</v>
      </c>
      <c r="U182" s="8">
        <v>121246</v>
      </c>
      <c r="V182" s="12" t="s">
        <v>170</v>
      </c>
      <c r="W182" s="12" t="s">
        <v>170</v>
      </c>
      <c r="X182" s="8">
        <v>53000</v>
      </c>
      <c r="Y182" s="8">
        <v>2866</v>
      </c>
      <c r="Z182" s="8">
        <v>6451</v>
      </c>
      <c r="AA182" s="8">
        <v>2680</v>
      </c>
      <c r="AB182" s="8">
        <v>201873</v>
      </c>
      <c r="AC182" s="8">
        <v>6155</v>
      </c>
      <c r="AD182" s="12" t="s">
        <v>170</v>
      </c>
      <c r="AE182" s="8">
        <v>6811</v>
      </c>
      <c r="AF182" s="12" t="s">
        <v>170</v>
      </c>
      <c r="AG182" s="8">
        <v>3064</v>
      </c>
      <c r="AH182" s="8">
        <v>8634</v>
      </c>
      <c r="AI182" s="12" t="s">
        <v>170</v>
      </c>
      <c r="AJ182" s="8">
        <v>8582</v>
      </c>
      <c r="AK182" s="8">
        <v>52</v>
      </c>
      <c r="AL182" s="8">
        <v>1047</v>
      </c>
      <c r="AM182" s="8">
        <v>4698</v>
      </c>
      <c r="AN182" s="8">
        <v>46939</v>
      </c>
      <c r="AO182" s="8">
        <v>190021</v>
      </c>
      <c r="AP182" s="12" t="s">
        <v>170</v>
      </c>
      <c r="AQ182" s="12" t="s">
        <v>170</v>
      </c>
      <c r="AR182" s="12" t="s">
        <v>170</v>
      </c>
      <c r="AS182" s="8">
        <v>66863</v>
      </c>
      <c r="AT182" s="8">
        <v>114008</v>
      </c>
      <c r="AU182" s="8">
        <v>9150</v>
      </c>
      <c r="AV182" s="8">
        <v>1583</v>
      </c>
      <c r="AW182" s="8">
        <v>4465</v>
      </c>
      <c r="AX182" s="8">
        <v>3244744</v>
      </c>
      <c r="AY182" s="12" t="s">
        <v>170</v>
      </c>
      <c r="AZ182" s="8">
        <v>13090</v>
      </c>
      <c r="BA182" s="8">
        <v>123608</v>
      </c>
      <c r="BB182" s="12">
        <v>124619</v>
      </c>
      <c r="BC182" s="12" t="s">
        <v>170</v>
      </c>
      <c r="BD182" s="8">
        <v>322400</v>
      </c>
      <c r="BE182" s="12">
        <v>1232</v>
      </c>
      <c r="BF182" s="12" t="s">
        <v>170</v>
      </c>
      <c r="BG182" s="8">
        <v>11733</v>
      </c>
      <c r="BH182" s="12" t="s">
        <v>170</v>
      </c>
      <c r="BI182" s="12">
        <v>40700</v>
      </c>
      <c r="BJ182" s="12">
        <v>197437</v>
      </c>
      <c r="BK182" s="12">
        <v>2218270</v>
      </c>
      <c r="BL182" s="12" t="s">
        <v>170</v>
      </c>
      <c r="BM182" s="12" t="s">
        <v>170</v>
      </c>
      <c r="BN182" s="8">
        <v>191655</v>
      </c>
      <c r="BO182" s="8">
        <v>8528</v>
      </c>
      <c r="BP182" s="8">
        <v>1270702</v>
      </c>
      <c r="BQ182" s="8">
        <v>454115</v>
      </c>
      <c r="BR182" s="8">
        <v>7906</v>
      </c>
      <c r="BS182" s="8">
        <v>68228</v>
      </c>
      <c r="BT182" s="8">
        <v>26760</v>
      </c>
      <c r="BU182" s="8">
        <v>18150</v>
      </c>
      <c r="BV182" s="12" t="s">
        <v>170</v>
      </c>
      <c r="BW182" s="8">
        <v>551</v>
      </c>
      <c r="BX182" s="12" t="s">
        <v>170</v>
      </c>
      <c r="BY182" s="8">
        <v>1757</v>
      </c>
      <c r="BZ182" s="12">
        <v>271774</v>
      </c>
      <c r="CA182" s="8">
        <v>58989</v>
      </c>
      <c r="CB182" s="8">
        <v>816587</v>
      </c>
      <c r="CC182" s="8">
        <v>67027</v>
      </c>
      <c r="CD182" s="12" t="s">
        <v>170</v>
      </c>
      <c r="CE182" s="8">
        <v>749560</v>
      </c>
      <c r="CF182" s="8">
        <v>42361</v>
      </c>
      <c r="CG182" s="8">
        <v>42543</v>
      </c>
      <c r="CH182" s="8">
        <v>1040</v>
      </c>
      <c r="CI182" s="8">
        <v>251578</v>
      </c>
      <c r="CJ182" s="8">
        <v>31744</v>
      </c>
      <c r="CK182" s="8">
        <v>338755</v>
      </c>
      <c r="CL182" s="8">
        <v>996695</v>
      </c>
      <c r="CM182" s="8">
        <v>178</v>
      </c>
      <c r="CN182" s="8">
        <v>19</v>
      </c>
      <c r="CO182" s="12" t="s">
        <v>170</v>
      </c>
      <c r="CP182" s="8">
        <v>117831</v>
      </c>
      <c r="CQ182" s="12">
        <v>1375</v>
      </c>
      <c r="CR182" s="12" t="s">
        <v>170</v>
      </c>
      <c r="CS182" s="8">
        <v>877292</v>
      </c>
      <c r="CT182" s="8">
        <v>325300</v>
      </c>
      <c r="CU182" s="56" t="s">
        <v>170</v>
      </c>
    </row>
    <row r="183" spans="15:99" ht="13.5">
      <c r="O183" s="55" t="s">
        <v>497</v>
      </c>
      <c r="P183" s="22" t="s">
        <v>498</v>
      </c>
      <c r="Q183" s="8">
        <v>2452289</v>
      </c>
      <c r="R183" s="8">
        <v>853182</v>
      </c>
      <c r="S183" s="8">
        <v>159028</v>
      </c>
      <c r="T183" s="8">
        <v>1159307</v>
      </c>
      <c r="U183" s="8">
        <v>221928</v>
      </c>
      <c r="V183" s="12" t="s">
        <v>170</v>
      </c>
      <c r="W183" s="12" t="s">
        <v>170</v>
      </c>
      <c r="X183" s="8">
        <v>123081</v>
      </c>
      <c r="Y183" s="8">
        <v>4406</v>
      </c>
      <c r="Z183" s="8">
        <v>9958</v>
      </c>
      <c r="AA183" s="8">
        <v>4143</v>
      </c>
      <c r="AB183" s="8">
        <v>264070</v>
      </c>
      <c r="AC183" s="12" t="s">
        <v>170</v>
      </c>
      <c r="AD183" s="12" t="s">
        <v>170</v>
      </c>
      <c r="AE183" s="8">
        <v>15885</v>
      </c>
      <c r="AF183" s="12" t="s">
        <v>170</v>
      </c>
      <c r="AG183" s="8">
        <v>12822</v>
      </c>
      <c r="AH183" s="8">
        <v>3706587</v>
      </c>
      <c r="AI183" s="8">
        <v>3226280</v>
      </c>
      <c r="AJ183" s="8">
        <v>415983</v>
      </c>
      <c r="AK183" s="8">
        <v>64324</v>
      </c>
      <c r="AL183" s="8">
        <v>2742</v>
      </c>
      <c r="AM183" s="8">
        <v>13754</v>
      </c>
      <c r="AN183" s="8">
        <v>213288</v>
      </c>
      <c r="AO183" s="8">
        <v>73179</v>
      </c>
      <c r="AP183" s="12" t="s">
        <v>170</v>
      </c>
      <c r="AQ183" s="12" t="s">
        <v>170</v>
      </c>
      <c r="AR183" s="12" t="s">
        <v>170</v>
      </c>
      <c r="AS183" s="12" t="s">
        <v>170</v>
      </c>
      <c r="AT183" s="8">
        <v>58141</v>
      </c>
      <c r="AU183" s="8">
        <v>15038</v>
      </c>
      <c r="AV183" s="8">
        <v>5103</v>
      </c>
      <c r="AW183" s="8">
        <v>11118</v>
      </c>
      <c r="AX183" s="8">
        <v>1223965</v>
      </c>
      <c r="AY183" s="12" t="s">
        <v>170</v>
      </c>
      <c r="AZ183" s="8">
        <v>333598</v>
      </c>
      <c r="BA183" s="8">
        <v>197617</v>
      </c>
      <c r="BB183" s="12">
        <v>275750</v>
      </c>
      <c r="BC183" s="12" t="s">
        <v>170</v>
      </c>
      <c r="BD183" s="8">
        <v>16927</v>
      </c>
      <c r="BE183" s="12" t="s">
        <v>170</v>
      </c>
      <c r="BF183" s="12" t="s">
        <v>170</v>
      </c>
      <c r="BG183" s="8">
        <v>6658</v>
      </c>
      <c r="BH183" s="12" t="s">
        <v>170</v>
      </c>
      <c r="BI183" s="12">
        <v>8619</v>
      </c>
      <c r="BJ183" s="12" t="s">
        <v>170</v>
      </c>
      <c r="BK183" s="12" t="s">
        <v>170</v>
      </c>
      <c r="BL183" s="12" t="s">
        <v>170</v>
      </c>
      <c r="BM183" s="12">
        <v>199342</v>
      </c>
      <c r="BN183" s="8">
        <v>185454</v>
      </c>
      <c r="BO183" s="8">
        <v>1382</v>
      </c>
      <c r="BP183" s="8">
        <v>1137100</v>
      </c>
      <c r="BQ183" s="8">
        <v>882564</v>
      </c>
      <c r="BR183" s="8">
        <v>220109</v>
      </c>
      <c r="BS183" s="8">
        <v>95257</v>
      </c>
      <c r="BT183" s="8">
        <v>61400</v>
      </c>
      <c r="BU183" s="8">
        <v>10472</v>
      </c>
      <c r="BV183" s="12" t="s">
        <v>170</v>
      </c>
      <c r="BW183" s="12" t="s">
        <v>170</v>
      </c>
      <c r="BX183" s="12" t="s">
        <v>170</v>
      </c>
      <c r="BY183" s="8">
        <v>13662</v>
      </c>
      <c r="BZ183" s="12">
        <v>131158</v>
      </c>
      <c r="CA183" s="8">
        <v>350506</v>
      </c>
      <c r="CB183" s="8">
        <v>254536</v>
      </c>
      <c r="CC183" s="12" t="s">
        <v>170</v>
      </c>
      <c r="CD183" s="12" t="s">
        <v>170</v>
      </c>
      <c r="CE183" s="8">
        <v>254536</v>
      </c>
      <c r="CF183" s="8">
        <v>10508</v>
      </c>
      <c r="CG183" s="8">
        <v>267</v>
      </c>
      <c r="CH183" s="8">
        <v>1769</v>
      </c>
      <c r="CI183" s="8">
        <v>475952</v>
      </c>
      <c r="CJ183" s="8">
        <v>20470</v>
      </c>
      <c r="CK183" s="8">
        <v>100418</v>
      </c>
      <c r="CL183" s="8">
        <v>57642</v>
      </c>
      <c r="CM183" s="8">
        <v>5125</v>
      </c>
      <c r="CN183" s="8">
        <v>335</v>
      </c>
      <c r="CO183" s="12" t="s">
        <v>170</v>
      </c>
      <c r="CP183" s="8">
        <v>1900</v>
      </c>
      <c r="CQ183" s="12">
        <v>2083</v>
      </c>
      <c r="CR183" s="12" t="s">
        <v>170</v>
      </c>
      <c r="CS183" s="8">
        <v>48199</v>
      </c>
      <c r="CT183" s="8">
        <v>663100</v>
      </c>
      <c r="CU183" s="56" t="s">
        <v>170</v>
      </c>
    </row>
    <row r="184" spans="15:99" ht="13.5">
      <c r="O184" s="55" t="s">
        <v>499</v>
      </c>
      <c r="P184" s="22" t="s">
        <v>500</v>
      </c>
      <c r="Q184" s="8">
        <v>537741</v>
      </c>
      <c r="R184" s="8">
        <v>212874</v>
      </c>
      <c r="S184" s="8">
        <v>68817</v>
      </c>
      <c r="T184" s="8">
        <v>179144</v>
      </c>
      <c r="U184" s="8">
        <v>66105</v>
      </c>
      <c r="V184" s="12" t="s">
        <v>170</v>
      </c>
      <c r="W184" s="12" t="s">
        <v>170</v>
      </c>
      <c r="X184" s="8">
        <v>22784</v>
      </c>
      <c r="Y184" s="8">
        <v>1012</v>
      </c>
      <c r="Z184" s="8">
        <v>2268</v>
      </c>
      <c r="AA184" s="8">
        <v>941</v>
      </c>
      <c r="AB184" s="8">
        <v>69986</v>
      </c>
      <c r="AC184" s="12" t="s">
        <v>170</v>
      </c>
      <c r="AD184" s="12" t="s">
        <v>170</v>
      </c>
      <c r="AE184" s="8">
        <v>2937</v>
      </c>
      <c r="AF184" s="12" t="s">
        <v>170</v>
      </c>
      <c r="AG184" s="8">
        <v>898</v>
      </c>
      <c r="AH184" s="8">
        <v>1651876</v>
      </c>
      <c r="AI184" s="8">
        <v>1462791</v>
      </c>
      <c r="AJ184" s="8">
        <v>189062</v>
      </c>
      <c r="AK184" s="8">
        <v>23</v>
      </c>
      <c r="AL184" s="12" t="s">
        <v>170</v>
      </c>
      <c r="AM184" s="8">
        <v>3455</v>
      </c>
      <c r="AN184" s="8">
        <v>16327</v>
      </c>
      <c r="AO184" s="8">
        <v>26270</v>
      </c>
      <c r="AP184" s="12" t="s">
        <v>170</v>
      </c>
      <c r="AQ184" s="8">
        <v>3040</v>
      </c>
      <c r="AR184" s="12" t="s">
        <v>170</v>
      </c>
      <c r="AS184" s="8">
        <v>7597</v>
      </c>
      <c r="AT184" s="8">
        <v>13833</v>
      </c>
      <c r="AU184" s="8">
        <v>1800</v>
      </c>
      <c r="AV184" s="8">
        <v>1112</v>
      </c>
      <c r="AW184" s="8">
        <v>12508</v>
      </c>
      <c r="AX184" s="8">
        <v>702682</v>
      </c>
      <c r="AY184" s="12" t="s">
        <v>170</v>
      </c>
      <c r="AZ184" s="8">
        <v>21247</v>
      </c>
      <c r="BA184" s="8">
        <v>43858</v>
      </c>
      <c r="BB184" s="12">
        <v>66077</v>
      </c>
      <c r="BC184" s="12" t="s">
        <v>170</v>
      </c>
      <c r="BD184" s="12" t="s">
        <v>170</v>
      </c>
      <c r="BE184" s="12" t="s">
        <v>170</v>
      </c>
      <c r="BF184" s="12" t="s">
        <v>170</v>
      </c>
      <c r="BG184" s="8">
        <v>2842</v>
      </c>
      <c r="BH184" s="12" t="s">
        <v>170</v>
      </c>
      <c r="BI184" s="12">
        <v>67275</v>
      </c>
      <c r="BJ184" s="12" t="s">
        <v>170</v>
      </c>
      <c r="BK184" s="12">
        <v>460223</v>
      </c>
      <c r="BL184" s="12" t="s">
        <v>170</v>
      </c>
      <c r="BM184" s="12" t="s">
        <v>170</v>
      </c>
      <c r="BN184" s="8">
        <v>41160</v>
      </c>
      <c r="BO184" s="12" t="s">
        <v>170</v>
      </c>
      <c r="BP184" s="8">
        <v>578083</v>
      </c>
      <c r="BQ184" s="8">
        <v>268672</v>
      </c>
      <c r="BR184" s="8">
        <v>10624</v>
      </c>
      <c r="BS184" s="8">
        <v>19780</v>
      </c>
      <c r="BT184" s="8">
        <v>15366</v>
      </c>
      <c r="BU184" s="8">
        <v>46702</v>
      </c>
      <c r="BV184" s="12" t="s">
        <v>170</v>
      </c>
      <c r="BW184" s="8">
        <v>1762</v>
      </c>
      <c r="BX184" s="12" t="s">
        <v>170</v>
      </c>
      <c r="BY184" s="8">
        <v>6338</v>
      </c>
      <c r="BZ184" s="12">
        <v>106762</v>
      </c>
      <c r="CA184" s="8">
        <v>61338</v>
      </c>
      <c r="CB184" s="8">
        <v>309411</v>
      </c>
      <c r="CC184" s="8">
        <v>50780</v>
      </c>
      <c r="CD184" s="12" t="s">
        <v>170</v>
      </c>
      <c r="CE184" s="8">
        <v>258631</v>
      </c>
      <c r="CF184" s="8">
        <v>6912</v>
      </c>
      <c r="CG184" s="8">
        <v>18926</v>
      </c>
      <c r="CH184" s="8">
        <v>732</v>
      </c>
      <c r="CI184" s="8">
        <v>796896</v>
      </c>
      <c r="CJ184" s="8">
        <v>27607</v>
      </c>
      <c r="CK184" s="12" t="s">
        <v>170</v>
      </c>
      <c r="CL184" s="8">
        <v>124595</v>
      </c>
      <c r="CM184" s="12" t="s">
        <v>170</v>
      </c>
      <c r="CN184" s="12" t="s">
        <v>170</v>
      </c>
      <c r="CO184" s="12" t="s">
        <v>170</v>
      </c>
      <c r="CP184" s="8">
        <v>59200</v>
      </c>
      <c r="CQ184" s="12" t="s">
        <v>170</v>
      </c>
      <c r="CR184" s="12" t="s">
        <v>170</v>
      </c>
      <c r="CS184" s="8">
        <v>65395</v>
      </c>
      <c r="CT184" s="8">
        <v>131726</v>
      </c>
      <c r="CU184" s="56" t="s">
        <v>170</v>
      </c>
    </row>
    <row r="185" spans="15:99" ht="13.5">
      <c r="O185" s="55" t="s">
        <v>501</v>
      </c>
      <c r="P185" s="22" t="s">
        <v>502</v>
      </c>
      <c r="Q185" s="8">
        <v>3026343</v>
      </c>
      <c r="R185" s="8">
        <v>210603</v>
      </c>
      <c r="S185" s="8">
        <v>191239</v>
      </c>
      <c r="T185" s="8">
        <v>2565442</v>
      </c>
      <c r="U185" s="8">
        <v>37100</v>
      </c>
      <c r="V185" s="12" t="s">
        <v>170</v>
      </c>
      <c r="W185" s="12" t="s">
        <v>170</v>
      </c>
      <c r="X185" s="8">
        <v>40060</v>
      </c>
      <c r="Y185" s="8">
        <v>1072</v>
      </c>
      <c r="Z185" s="8">
        <v>2432</v>
      </c>
      <c r="AA185" s="8">
        <v>1013</v>
      </c>
      <c r="AB185" s="8">
        <v>78242</v>
      </c>
      <c r="AC185" s="12" t="s">
        <v>170</v>
      </c>
      <c r="AD185" s="12" t="s">
        <v>170</v>
      </c>
      <c r="AE185" s="8">
        <v>5161</v>
      </c>
      <c r="AF185" s="12" t="s">
        <v>170</v>
      </c>
      <c r="AG185" s="8">
        <v>1382</v>
      </c>
      <c r="AH185" s="8">
        <v>481729</v>
      </c>
      <c r="AI185" s="8">
        <v>259712</v>
      </c>
      <c r="AJ185" s="8">
        <v>196975</v>
      </c>
      <c r="AK185" s="8">
        <v>25042</v>
      </c>
      <c r="AL185" s="8">
        <v>514</v>
      </c>
      <c r="AM185" s="8">
        <v>12</v>
      </c>
      <c r="AN185" s="8">
        <v>1354</v>
      </c>
      <c r="AO185" s="8">
        <v>50100</v>
      </c>
      <c r="AP185" s="12" t="s">
        <v>170</v>
      </c>
      <c r="AQ185" s="12" t="s">
        <v>170</v>
      </c>
      <c r="AR185" s="12" t="s">
        <v>170</v>
      </c>
      <c r="AS185" s="8">
        <v>29</v>
      </c>
      <c r="AT185" s="8">
        <v>46595</v>
      </c>
      <c r="AU185" s="8">
        <v>3476</v>
      </c>
      <c r="AV185" s="12" t="s">
        <v>170</v>
      </c>
      <c r="AW185" s="8">
        <v>12935</v>
      </c>
      <c r="AX185" s="8">
        <v>1673898</v>
      </c>
      <c r="AY185" s="12" t="s">
        <v>170</v>
      </c>
      <c r="AZ185" s="8">
        <v>42480</v>
      </c>
      <c r="BA185" s="8">
        <v>80672</v>
      </c>
      <c r="BB185" s="12">
        <v>69889</v>
      </c>
      <c r="BC185" s="12" t="s">
        <v>170</v>
      </c>
      <c r="BD185" s="8">
        <v>24963</v>
      </c>
      <c r="BE185" s="12">
        <v>19031</v>
      </c>
      <c r="BF185" s="12" t="s">
        <v>170</v>
      </c>
      <c r="BG185" s="8">
        <v>3025</v>
      </c>
      <c r="BH185" s="12" t="s">
        <v>170</v>
      </c>
      <c r="BI185" s="12">
        <v>25157</v>
      </c>
      <c r="BJ185" s="12">
        <v>31733</v>
      </c>
      <c r="BK185" s="12">
        <v>1323788</v>
      </c>
      <c r="BL185" s="12">
        <v>2306</v>
      </c>
      <c r="BM185" s="12" t="s">
        <v>170</v>
      </c>
      <c r="BN185" s="8">
        <v>50854</v>
      </c>
      <c r="BO185" s="8">
        <v>15166</v>
      </c>
      <c r="BP185" s="8">
        <v>1388395</v>
      </c>
      <c r="BQ185" s="8">
        <v>507836</v>
      </c>
      <c r="BR185" s="8">
        <v>24500</v>
      </c>
      <c r="BS185" s="8">
        <v>38968</v>
      </c>
      <c r="BT185" s="8">
        <v>15773</v>
      </c>
      <c r="BU185" s="8">
        <v>58593</v>
      </c>
      <c r="BV185" s="12">
        <v>1965</v>
      </c>
      <c r="BW185" s="12" t="s">
        <v>170</v>
      </c>
      <c r="BX185" s="12" t="s">
        <v>170</v>
      </c>
      <c r="BY185" s="8">
        <v>8650</v>
      </c>
      <c r="BZ185" s="12">
        <v>317641</v>
      </c>
      <c r="CA185" s="8">
        <v>41746</v>
      </c>
      <c r="CB185" s="8">
        <v>880559</v>
      </c>
      <c r="CC185" s="8">
        <v>683618</v>
      </c>
      <c r="CD185" s="12" t="s">
        <v>170</v>
      </c>
      <c r="CE185" s="8">
        <v>196941</v>
      </c>
      <c r="CF185" s="8">
        <v>62098</v>
      </c>
      <c r="CG185" s="12" t="s">
        <v>170</v>
      </c>
      <c r="CH185" s="8">
        <v>1911</v>
      </c>
      <c r="CI185" s="8">
        <v>743256</v>
      </c>
      <c r="CJ185" s="8">
        <v>5000</v>
      </c>
      <c r="CK185" s="8">
        <v>3122</v>
      </c>
      <c r="CL185" s="8">
        <v>83543</v>
      </c>
      <c r="CM185" s="8">
        <v>2116</v>
      </c>
      <c r="CN185" s="8">
        <v>6</v>
      </c>
      <c r="CO185" s="12" t="s">
        <v>170</v>
      </c>
      <c r="CP185" s="8">
        <v>23160</v>
      </c>
      <c r="CQ185" s="12">
        <v>910</v>
      </c>
      <c r="CR185" s="12" t="s">
        <v>170</v>
      </c>
      <c r="CS185" s="8">
        <v>57351</v>
      </c>
      <c r="CT185" s="8">
        <v>621761</v>
      </c>
      <c r="CU185" s="56" t="s">
        <v>170</v>
      </c>
    </row>
    <row r="186" spans="15:99" ht="13.5">
      <c r="O186" s="55" t="s">
        <v>503</v>
      </c>
      <c r="P186" s="22" t="s">
        <v>504</v>
      </c>
      <c r="Q186" s="8">
        <v>122382</v>
      </c>
      <c r="R186" s="8">
        <v>48532</v>
      </c>
      <c r="S186" s="8">
        <v>3153</v>
      </c>
      <c r="T186" s="8">
        <v>51003</v>
      </c>
      <c r="U186" s="8">
        <v>13343</v>
      </c>
      <c r="V186" s="12" t="s">
        <v>170</v>
      </c>
      <c r="W186" s="12" t="s">
        <v>170</v>
      </c>
      <c r="X186" s="8">
        <v>12130</v>
      </c>
      <c r="Y186" s="8">
        <v>264</v>
      </c>
      <c r="Z186" s="8">
        <v>594</v>
      </c>
      <c r="AA186" s="8">
        <v>246</v>
      </c>
      <c r="AB186" s="8">
        <v>24187</v>
      </c>
      <c r="AC186" s="12" t="s">
        <v>170</v>
      </c>
      <c r="AD186" s="12" t="s">
        <v>170</v>
      </c>
      <c r="AE186" s="8">
        <v>1570</v>
      </c>
      <c r="AF186" s="12" t="s">
        <v>170</v>
      </c>
      <c r="AG186" s="8">
        <v>170</v>
      </c>
      <c r="AH186" s="8">
        <v>1347807</v>
      </c>
      <c r="AI186" s="8">
        <v>1171874</v>
      </c>
      <c r="AJ186" s="8">
        <v>175921</v>
      </c>
      <c r="AK186" s="8">
        <v>12</v>
      </c>
      <c r="AL186" s="12" t="s">
        <v>170</v>
      </c>
      <c r="AM186" s="12" t="s">
        <v>170</v>
      </c>
      <c r="AN186" s="8">
        <v>2001</v>
      </c>
      <c r="AO186" s="8">
        <v>23396</v>
      </c>
      <c r="AP186" s="12" t="s">
        <v>170</v>
      </c>
      <c r="AQ186" s="12" t="s">
        <v>170</v>
      </c>
      <c r="AR186" s="12" t="s">
        <v>170</v>
      </c>
      <c r="AS186" s="8">
        <v>5201</v>
      </c>
      <c r="AT186" s="8">
        <v>4920</v>
      </c>
      <c r="AU186" s="8">
        <v>13275</v>
      </c>
      <c r="AV186" s="8">
        <v>5888</v>
      </c>
      <c r="AW186" s="8">
        <v>540</v>
      </c>
      <c r="AX186" s="8">
        <v>228283</v>
      </c>
      <c r="AY186" s="12" t="s">
        <v>170</v>
      </c>
      <c r="AZ186" s="12" t="s">
        <v>170</v>
      </c>
      <c r="BA186" s="8">
        <v>37856</v>
      </c>
      <c r="BB186" s="12">
        <v>14271</v>
      </c>
      <c r="BC186" s="12" t="s">
        <v>170</v>
      </c>
      <c r="BD186" s="8">
        <v>138223</v>
      </c>
      <c r="BE186" s="12" t="s">
        <v>170</v>
      </c>
      <c r="BF186" s="12" t="s">
        <v>170</v>
      </c>
      <c r="BG186" s="8">
        <v>2551</v>
      </c>
      <c r="BH186" s="12" t="s">
        <v>170</v>
      </c>
      <c r="BI186" s="12">
        <v>5428</v>
      </c>
      <c r="BJ186" s="12" t="s">
        <v>170</v>
      </c>
      <c r="BK186" s="12" t="s">
        <v>170</v>
      </c>
      <c r="BL186" s="12">
        <v>1280</v>
      </c>
      <c r="BM186" s="12" t="s">
        <v>170</v>
      </c>
      <c r="BN186" s="8">
        <v>28674</v>
      </c>
      <c r="BO186" s="12" t="s">
        <v>170</v>
      </c>
      <c r="BP186" s="8">
        <v>557417</v>
      </c>
      <c r="BQ186" s="8">
        <v>406021</v>
      </c>
      <c r="BR186" s="12" t="s">
        <v>170</v>
      </c>
      <c r="BS186" s="8">
        <v>18520</v>
      </c>
      <c r="BT186" s="8">
        <v>3377</v>
      </c>
      <c r="BU186" s="8">
        <v>78182</v>
      </c>
      <c r="BV186" s="12" t="s">
        <v>170</v>
      </c>
      <c r="BW186" s="12" t="s">
        <v>170</v>
      </c>
      <c r="BX186" s="12" t="s">
        <v>170</v>
      </c>
      <c r="BY186" s="8">
        <v>4230</v>
      </c>
      <c r="BZ186" s="12">
        <v>263348</v>
      </c>
      <c r="CA186" s="8">
        <v>38364</v>
      </c>
      <c r="CB186" s="8">
        <v>151396</v>
      </c>
      <c r="CC186" s="8">
        <v>17524</v>
      </c>
      <c r="CD186" s="12" t="s">
        <v>170</v>
      </c>
      <c r="CE186" s="8">
        <v>133872</v>
      </c>
      <c r="CF186" s="8">
        <v>7128</v>
      </c>
      <c r="CG186" s="8">
        <v>1226</v>
      </c>
      <c r="CH186" s="8">
        <v>1000</v>
      </c>
      <c r="CI186" s="8">
        <v>110374</v>
      </c>
      <c r="CJ186" s="8">
        <v>33924</v>
      </c>
      <c r="CK186" s="8">
        <v>330</v>
      </c>
      <c r="CL186" s="8">
        <v>98075</v>
      </c>
      <c r="CM186" s="12" t="s">
        <v>170</v>
      </c>
      <c r="CN186" s="8">
        <v>46</v>
      </c>
      <c r="CO186" s="8">
        <v>50000</v>
      </c>
      <c r="CP186" s="8">
        <v>19224</v>
      </c>
      <c r="CQ186" s="12" t="s">
        <v>170</v>
      </c>
      <c r="CR186" s="12" t="s">
        <v>170</v>
      </c>
      <c r="CS186" s="8">
        <v>28805</v>
      </c>
      <c r="CT186" s="8">
        <v>462100</v>
      </c>
      <c r="CU186" s="56" t="s">
        <v>170</v>
      </c>
    </row>
    <row r="187" spans="15:99" ht="13.5">
      <c r="O187" s="55" t="s">
        <v>505</v>
      </c>
      <c r="P187" s="22" t="s">
        <v>506</v>
      </c>
      <c r="Q187" s="8">
        <v>164932</v>
      </c>
      <c r="R187" s="8">
        <v>46717</v>
      </c>
      <c r="S187" s="8">
        <v>2587</v>
      </c>
      <c r="T187" s="8">
        <v>98921</v>
      </c>
      <c r="U187" s="8">
        <v>12657</v>
      </c>
      <c r="V187" s="12" t="s">
        <v>170</v>
      </c>
      <c r="W187" s="12" t="s">
        <v>170</v>
      </c>
      <c r="X187" s="8">
        <v>10226</v>
      </c>
      <c r="Y187" s="8">
        <v>267</v>
      </c>
      <c r="Z187" s="8">
        <v>594</v>
      </c>
      <c r="AA187" s="8">
        <v>245</v>
      </c>
      <c r="AB187" s="8">
        <v>26165</v>
      </c>
      <c r="AC187" s="12" t="s">
        <v>170</v>
      </c>
      <c r="AD187" s="12" t="s">
        <v>170</v>
      </c>
      <c r="AE187" s="8">
        <v>1322</v>
      </c>
      <c r="AF187" s="12" t="s">
        <v>170</v>
      </c>
      <c r="AG187" s="8">
        <v>227</v>
      </c>
      <c r="AH187" s="8">
        <v>1493281</v>
      </c>
      <c r="AI187" s="8">
        <v>1332454</v>
      </c>
      <c r="AJ187" s="8">
        <v>160817</v>
      </c>
      <c r="AK187" s="8">
        <v>10</v>
      </c>
      <c r="AL187" s="12" t="s">
        <v>170</v>
      </c>
      <c r="AM187" s="8">
        <v>3</v>
      </c>
      <c r="AN187" s="8">
        <v>70</v>
      </c>
      <c r="AO187" s="8">
        <v>8765</v>
      </c>
      <c r="AP187" s="12" t="s">
        <v>170</v>
      </c>
      <c r="AQ187" s="12" t="s">
        <v>170</v>
      </c>
      <c r="AR187" s="12" t="s">
        <v>170</v>
      </c>
      <c r="AS187" s="8">
        <v>5667</v>
      </c>
      <c r="AT187" s="8">
        <v>2228</v>
      </c>
      <c r="AU187" s="8">
        <v>870</v>
      </c>
      <c r="AV187" s="8">
        <v>554</v>
      </c>
      <c r="AW187" s="8">
        <v>6591</v>
      </c>
      <c r="AX187" s="8">
        <v>87236</v>
      </c>
      <c r="AY187" s="12" t="s">
        <v>170</v>
      </c>
      <c r="AZ187" s="12" t="s">
        <v>170</v>
      </c>
      <c r="BA187" s="8">
        <v>33555</v>
      </c>
      <c r="BB187" s="12">
        <v>15016</v>
      </c>
      <c r="BC187" s="12" t="s">
        <v>170</v>
      </c>
      <c r="BD187" s="12" t="s">
        <v>170</v>
      </c>
      <c r="BE187" s="12">
        <v>1080</v>
      </c>
      <c r="BF187" s="12" t="s">
        <v>170</v>
      </c>
      <c r="BG187" s="8">
        <v>2290</v>
      </c>
      <c r="BH187" s="12" t="s">
        <v>170</v>
      </c>
      <c r="BI187" s="12">
        <v>10533</v>
      </c>
      <c r="BJ187" s="12" t="s">
        <v>170</v>
      </c>
      <c r="BK187" s="12" t="s">
        <v>170</v>
      </c>
      <c r="BL187" s="12" t="s">
        <v>170</v>
      </c>
      <c r="BM187" s="12" t="s">
        <v>170</v>
      </c>
      <c r="BN187" s="8">
        <v>24762</v>
      </c>
      <c r="BO187" s="12" t="s">
        <v>170</v>
      </c>
      <c r="BP187" s="8">
        <v>430975</v>
      </c>
      <c r="BQ187" s="8">
        <v>285690</v>
      </c>
      <c r="BR187" s="12" t="s">
        <v>170</v>
      </c>
      <c r="BS187" s="8">
        <v>16106</v>
      </c>
      <c r="BT187" s="8">
        <v>3549</v>
      </c>
      <c r="BU187" s="8">
        <v>4873</v>
      </c>
      <c r="BV187" s="12" t="s">
        <v>170</v>
      </c>
      <c r="BW187" s="12" t="s">
        <v>170</v>
      </c>
      <c r="BX187" s="12" t="s">
        <v>170</v>
      </c>
      <c r="BY187" s="8">
        <v>4994</v>
      </c>
      <c r="BZ187" s="12">
        <v>221632</v>
      </c>
      <c r="CA187" s="8">
        <v>34536</v>
      </c>
      <c r="CB187" s="8">
        <v>145285</v>
      </c>
      <c r="CC187" s="8">
        <v>115378</v>
      </c>
      <c r="CD187" s="12" t="s">
        <v>170</v>
      </c>
      <c r="CE187" s="8">
        <v>29907</v>
      </c>
      <c r="CF187" s="8">
        <v>11290</v>
      </c>
      <c r="CG187" s="8">
        <v>234</v>
      </c>
      <c r="CH187" s="8">
        <v>51105</v>
      </c>
      <c r="CI187" s="8">
        <v>132582</v>
      </c>
      <c r="CJ187" s="8">
        <v>27510</v>
      </c>
      <c r="CK187" s="12" t="s">
        <v>170</v>
      </c>
      <c r="CL187" s="8">
        <v>93063</v>
      </c>
      <c r="CM187" s="12" t="s">
        <v>170</v>
      </c>
      <c r="CN187" s="8">
        <v>66</v>
      </c>
      <c r="CO187" s="8">
        <v>10000</v>
      </c>
      <c r="CP187" s="8">
        <v>45090</v>
      </c>
      <c r="CQ187" s="12">
        <v>40</v>
      </c>
      <c r="CR187" s="12" t="s">
        <v>170</v>
      </c>
      <c r="CS187" s="8">
        <v>37867</v>
      </c>
      <c r="CT187" s="8">
        <v>93500</v>
      </c>
      <c r="CU187" s="56" t="s">
        <v>170</v>
      </c>
    </row>
    <row r="188" spans="15:99" ht="13.5">
      <c r="O188" s="55" t="s">
        <v>507</v>
      </c>
      <c r="P188" s="22" t="s">
        <v>508</v>
      </c>
      <c r="Q188" s="8">
        <v>825415</v>
      </c>
      <c r="R188" s="8">
        <v>274472</v>
      </c>
      <c r="S188" s="8">
        <v>53987</v>
      </c>
      <c r="T188" s="8">
        <v>374050</v>
      </c>
      <c r="U188" s="8">
        <v>92517</v>
      </c>
      <c r="V188" s="12" t="s">
        <v>170</v>
      </c>
      <c r="W188" s="12" t="s">
        <v>170</v>
      </c>
      <c r="X188" s="8">
        <v>72480</v>
      </c>
      <c r="Y188" s="8">
        <v>1459</v>
      </c>
      <c r="Z188" s="8">
        <v>3298</v>
      </c>
      <c r="AA188" s="8">
        <v>1372</v>
      </c>
      <c r="AB188" s="8">
        <v>123164</v>
      </c>
      <c r="AC188" s="12" t="s">
        <v>170</v>
      </c>
      <c r="AD188" s="12" t="s">
        <v>170</v>
      </c>
      <c r="AE188" s="8">
        <v>9375</v>
      </c>
      <c r="AF188" s="12" t="s">
        <v>170</v>
      </c>
      <c r="AG188" s="8">
        <v>1773</v>
      </c>
      <c r="AH188" s="8">
        <v>3017039</v>
      </c>
      <c r="AI188" s="8">
        <v>2636277</v>
      </c>
      <c r="AJ188" s="8">
        <v>380688</v>
      </c>
      <c r="AK188" s="8">
        <v>74</v>
      </c>
      <c r="AL188" s="8">
        <v>1268</v>
      </c>
      <c r="AM188" s="8">
        <v>6047</v>
      </c>
      <c r="AN188" s="8">
        <v>38151</v>
      </c>
      <c r="AO188" s="8">
        <v>36783</v>
      </c>
      <c r="AP188" s="12" t="s">
        <v>170</v>
      </c>
      <c r="AQ188" s="12" t="s">
        <v>170</v>
      </c>
      <c r="AR188" s="12" t="s">
        <v>170</v>
      </c>
      <c r="AS188" s="8">
        <v>16385</v>
      </c>
      <c r="AT188" s="8">
        <v>12248</v>
      </c>
      <c r="AU188" s="8">
        <v>8150</v>
      </c>
      <c r="AV188" s="8">
        <v>3038</v>
      </c>
      <c r="AW188" s="8">
        <v>3936</v>
      </c>
      <c r="AX188" s="8">
        <v>570997</v>
      </c>
      <c r="AY188" s="12" t="s">
        <v>170</v>
      </c>
      <c r="AZ188" s="8">
        <v>53856</v>
      </c>
      <c r="BA188" s="8">
        <v>123441</v>
      </c>
      <c r="BB188" s="12">
        <v>88329</v>
      </c>
      <c r="BC188" s="12" t="s">
        <v>170</v>
      </c>
      <c r="BD188" s="8">
        <v>1381</v>
      </c>
      <c r="BE188" s="12">
        <v>92395</v>
      </c>
      <c r="BF188" s="12" t="s">
        <v>170</v>
      </c>
      <c r="BG188" s="8">
        <v>8559</v>
      </c>
      <c r="BH188" s="12" t="s">
        <v>170</v>
      </c>
      <c r="BI188" s="12">
        <v>11169</v>
      </c>
      <c r="BJ188" s="12" t="s">
        <v>170</v>
      </c>
      <c r="BK188" s="12" t="s">
        <v>170</v>
      </c>
      <c r="BL188" s="12">
        <v>18461</v>
      </c>
      <c r="BM188" s="12" t="s">
        <v>170</v>
      </c>
      <c r="BN188" s="8">
        <v>173406</v>
      </c>
      <c r="BO188" s="12" t="s">
        <v>170</v>
      </c>
      <c r="BP188" s="8">
        <v>773177</v>
      </c>
      <c r="BQ188" s="8">
        <v>532263</v>
      </c>
      <c r="BR188" s="12" t="s">
        <v>170</v>
      </c>
      <c r="BS188" s="12" t="s">
        <v>170</v>
      </c>
      <c r="BT188" s="12" t="s">
        <v>170</v>
      </c>
      <c r="BU188" s="8">
        <v>60799</v>
      </c>
      <c r="BV188" s="12">
        <v>157337</v>
      </c>
      <c r="BW188" s="12" t="s">
        <v>170</v>
      </c>
      <c r="BX188" s="12" t="s">
        <v>170</v>
      </c>
      <c r="BY188" s="8">
        <v>12561</v>
      </c>
      <c r="BZ188" s="12">
        <v>11400</v>
      </c>
      <c r="CA188" s="8">
        <v>290166</v>
      </c>
      <c r="CB188" s="8">
        <v>240914</v>
      </c>
      <c r="CC188" s="8">
        <v>1942</v>
      </c>
      <c r="CD188" s="12" t="s">
        <v>170</v>
      </c>
      <c r="CE188" s="8">
        <v>238972</v>
      </c>
      <c r="CF188" s="8">
        <v>18915</v>
      </c>
      <c r="CG188" s="8">
        <v>10457</v>
      </c>
      <c r="CH188" s="8">
        <v>2840</v>
      </c>
      <c r="CI188" s="8">
        <v>392276</v>
      </c>
      <c r="CJ188" s="8">
        <v>129421</v>
      </c>
      <c r="CK188" s="8">
        <v>56570</v>
      </c>
      <c r="CL188" s="8">
        <v>79638</v>
      </c>
      <c r="CM188" s="8">
        <v>1091</v>
      </c>
      <c r="CN188" s="12" t="s">
        <v>170</v>
      </c>
      <c r="CO188" s="12" t="s">
        <v>170</v>
      </c>
      <c r="CP188" s="8">
        <v>300</v>
      </c>
      <c r="CQ188" s="12" t="s">
        <v>170</v>
      </c>
      <c r="CR188" s="12" t="s">
        <v>170</v>
      </c>
      <c r="CS188" s="8">
        <v>78247</v>
      </c>
      <c r="CT188" s="8">
        <v>1047300</v>
      </c>
      <c r="CU188" s="56" t="s">
        <v>170</v>
      </c>
    </row>
    <row r="189" spans="15:99" ht="13.5">
      <c r="O189" s="55" t="s">
        <v>509</v>
      </c>
      <c r="P189" s="22" t="s">
        <v>510</v>
      </c>
      <c r="Q189" s="8">
        <v>1438745</v>
      </c>
      <c r="R189" s="8">
        <v>521275</v>
      </c>
      <c r="S189" s="8">
        <v>69825</v>
      </c>
      <c r="T189" s="8">
        <v>667763</v>
      </c>
      <c r="U189" s="8">
        <v>130709</v>
      </c>
      <c r="V189" s="12" t="s">
        <v>170</v>
      </c>
      <c r="W189" s="12" t="s">
        <v>170</v>
      </c>
      <c r="X189" s="8">
        <v>113128</v>
      </c>
      <c r="Y189" s="8">
        <v>2782</v>
      </c>
      <c r="Z189" s="8">
        <v>6289</v>
      </c>
      <c r="AA189" s="8">
        <v>2616</v>
      </c>
      <c r="AB189" s="8">
        <v>195658</v>
      </c>
      <c r="AC189" s="12" t="s">
        <v>170</v>
      </c>
      <c r="AD189" s="12" t="s">
        <v>170</v>
      </c>
      <c r="AE189" s="8">
        <v>14565</v>
      </c>
      <c r="AF189" s="12" t="s">
        <v>170</v>
      </c>
      <c r="AG189" s="8">
        <v>4794</v>
      </c>
      <c r="AH189" s="8">
        <v>4580540</v>
      </c>
      <c r="AI189" s="8">
        <v>4170584</v>
      </c>
      <c r="AJ189" s="8">
        <v>409841</v>
      </c>
      <c r="AK189" s="8">
        <v>115</v>
      </c>
      <c r="AL189" s="8">
        <v>2463</v>
      </c>
      <c r="AM189" s="8">
        <v>27</v>
      </c>
      <c r="AN189" s="8">
        <v>71824</v>
      </c>
      <c r="AO189" s="8">
        <v>85197</v>
      </c>
      <c r="AP189" s="12" t="s">
        <v>170</v>
      </c>
      <c r="AQ189" s="12" t="s">
        <v>170</v>
      </c>
      <c r="AR189" s="12" t="s">
        <v>170</v>
      </c>
      <c r="AS189" s="12" t="s">
        <v>170</v>
      </c>
      <c r="AT189" s="8">
        <v>48590</v>
      </c>
      <c r="AU189" s="8">
        <v>36607</v>
      </c>
      <c r="AV189" s="8">
        <v>4540</v>
      </c>
      <c r="AW189" s="8">
        <v>9351</v>
      </c>
      <c r="AX189" s="8">
        <v>797965</v>
      </c>
      <c r="AY189" s="12" t="s">
        <v>170</v>
      </c>
      <c r="AZ189" s="8">
        <v>182789</v>
      </c>
      <c r="BA189" s="8">
        <v>173684</v>
      </c>
      <c r="BB189" s="12">
        <v>152953</v>
      </c>
      <c r="BC189" s="12" t="s">
        <v>170</v>
      </c>
      <c r="BD189" s="8">
        <v>5888</v>
      </c>
      <c r="BE189" s="12">
        <v>8913</v>
      </c>
      <c r="BF189" s="12" t="s">
        <v>170</v>
      </c>
      <c r="BG189" s="8">
        <v>6546</v>
      </c>
      <c r="BH189" s="12" t="s">
        <v>170</v>
      </c>
      <c r="BI189" s="12">
        <v>86884</v>
      </c>
      <c r="BJ189" s="12" t="s">
        <v>170</v>
      </c>
      <c r="BK189" s="12" t="s">
        <v>170</v>
      </c>
      <c r="BL189" s="12">
        <v>7410</v>
      </c>
      <c r="BM189" s="12" t="s">
        <v>170</v>
      </c>
      <c r="BN189" s="8">
        <v>172898</v>
      </c>
      <c r="BO189" s="12" t="s">
        <v>170</v>
      </c>
      <c r="BP189" s="8">
        <v>521108</v>
      </c>
      <c r="BQ189" s="8">
        <v>447431</v>
      </c>
      <c r="BR189" s="8">
        <v>90838</v>
      </c>
      <c r="BS189" s="8">
        <v>88607</v>
      </c>
      <c r="BT189" s="8">
        <v>33973</v>
      </c>
      <c r="BU189" s="8">
        <v>8833</v>
      </c>
      <c r="BV189" s="12">
        <v>9683</v>
      </c>
      <c r="BW189" s="12" t="s">
        <v>170</v>
      </c>
      <c r="BX189" s="12" t="s">
        <v>170</v>
      </c>
      <c r="BY189" s="8">
        <v>17083</v>
      </c>
      <c r="BZ189" s="12">
        <v>7000</v>
      </c>
      <c r="CA189" s="8">
        <v>191414</v>
      </c>
      <c r="CB189" s="8">
        <v>73677</v>
      </c>
      <c r="CC189" s="8">
        <v>905</v>
      </c>
      <c r="CD189" s="12" t="s">
        <v>170</v>
      </c>
      <c r="CE189" s="8">
        <v>72772</v>
      </c>
      <c r="CF189" s="8">
        <v>26349</v>
      </c>
      <c r="CG189" s="8">
        <v>5502</v>
      </c>
      <c r="CH189" s="8">
        <v>3710</v>
      </c>
      <c r="CI189" s="8">
        <v>653348</v>
      </c>
      <c r="CJ189" s="8">
        <v>34244</v>
      </c>
      <c r="CK189" s="8">
        <v>20721</v>
      </c>
      <c r="CL189" s="8">
        <v>208714</v>
      </c>
      <c r="CM189" s="8">
        <v>2772</v>
      </c>
      <c r="CN189" s="8">
        <v>134</v>
      </c>
      <c r="CO189" s="12" t="s">
        <v>170</v>
      </c>
      <c r="CP189" s="8">
        <v>70863</v>
      </c>
      <c r="CQ189" s="12" t="s">
        <v>170</v>
      </c>
      <c r="CR189" s="12" t="s">
        <v>170</v>
      </c>
      <c r="CS189" s="8">
        <v>134945</v>
      </c>
      <c r="CT189" s="8">
        <v>1338200</v>
      </c>
      <c r="CU189" s="56" t="s">
        <v>170</v>
      </c>
    </row>
    <row r="190" spans="15:99" ht="13.5">
      <c r="O190" s="55" t="s">
        <v>511</v>
      </c>
      <c r="P190" s="22" t="s">
        <v>512</v>
      </c>
      <c r="Q190" s="8">
        <v>454913</v>
      </c>
      <c r="R190" s="8">
        <v>145359</v>
      </c>
      <c r="S190" s="8">
        <v>27537</v>
      </c>
      <c r="T190" s="8">
        <v>225280</v>
      </c>
      <c r="U190" s="8">
        <v>37828</v>
      </c>
      <c r="V190" s="12" t="s">
        <v>170</v>
      </c>
      <c r="W190" s="12" t="s">
        <v>170</v>
      </c>
      <c r="X190" s="8">
        <v>77461</v>
      </c>
      <c r="Y190" s="8">
        <v>744</v>
      </c>
      <c r="Z190" s="8">
        <v>1666</v>
      </c>
      <c r="AA190" s="8">
        <v>691</v>
      </c>
      <c r="AB190" s="8">
        <v>67680</v>
      </c>
      <c r="AC190" s="12" t="s">
        <v>170</v>
      </c>
      <c r="AD190" s="12" t="s">
        <v>170</v>
      </c>
      <c r="AE190" s="8">
        <v>10013</v>
      </c>
      <c r="AF190" s="12" t="s">
        <v>170</v>
      </c>
      <c r="AG190" s="8">
        <v>917</v>
      </c>
      <c r="AH190" s="8">
        <v>2398764</v>
      </c>
      <c r="AI190" s="8">
        <v>2168598</v>
      </c>
      <c r="AJ190" s="8">
        <v>230091</v>
      </c>
      <c r="AK190" s="8">
        <v>75</v>
      </c>
      <c r="AL190" s="8">
        <v>701</v>
      </c>
      <c r="AM190" s="8">
        <v>9460</v>
      </c>
      <c r="AN190" s="8">
        <v>59479</v>
      </c>
      <c r="AO190" s="8">
        <v>27125</v>
      </c>
      <c r="AP190" s="12" t="s">
        <v>170</v>
      </c>
      <c r="AQ190" s="8">
        <v>488</v>
      </c>
      <c r="AR190" s="12" t="s">
        <v>170</v>
      </c>
      <c r="AS190" s="12" t="s">
        <v>170</v>
      </c>
      <c r="AT190" s="8">
        <v>12677</v>
      </c>
      <c r="AU190" s="8">
        <v>13960</v>
      </c>
      <c r="AV190" s="8">
        <v>1714</v>
      </c>
      <c r="AW190" s="8">
        <v>4614</v>
      </c>
      <c r="AX190" s="8">
        <v>344065</v>
      </c>
      <c r="AY190" s="12" t="s">
        <v>170</v>
      </c>
      <c r="AZ190" s="8">
        <v>38787</v>
      </c>
      <c r="BA190" s="8">
        <v>75113</v>
      </c>
      <c r="BB190" s="12">
        <v>47892</v>
      </c>
      <c r="BC190" s="12" t="s">
        <v>170</v>
      </c>
      <c r="BD190" s="8">
        <v>74751</v>
      </c>
      <c r="BE190" s="12">
        <v>36440</v>
      </c>
      <c r="BF190" s="12" t="s">
        <v>170</v>
      </c>
      <c r="BG190" s="8">
        <v>2519</v>
      </c>
      <c r="BH190" s="12" t="s">
        <v>170</v>
      </c>
      <c r="BI190" s="12" t="s">
        <v>170</v>
      </c>
      <c r="BJ190" s="12" t="s">
        <v>170</v>
      </c>
      <c r="BK190" s="12" t="s">
        <v>170</v>
      </c>
      <c r="BL190" s="12">
        <v>26272</v>
      </c>
      <c r="BM190" s="12" t="s">
        <v>170</v>
      </c>
      <c r="BN190" s="8">
        <v>42291</v>
      </c>
      <c r="BO190" s="12" t="s">
        <v>170</v>
      </c>
      <c r="BP190" s="8">
        <v>327288</v>
      </c>
      <c r="BQ190" s="8">
        <v>282811</v>
      </c>
      <c r="BR190" s="8">
        <v>19393</v>
      </c>
      <c r="BS190" s="8">
        <v>39066</v>
      </c>
      <c r="BT190" s="8">
        <v>11072</v>
      </c>
      <c r="BU190" s="8">
        <v>59026</v>
      </c>
      <c r="BV190" s="12">
        <v>29620</v>
      </c>
      <c r="BW190" s="12" t="s">
        <v>170</v>
      </c>
      <c r="BX190" s="12" t="s">
        <v>170</v>
      </c>
      <c r="BY190" s="8">
        <v>8514</v>
      </c>
      <c r="BZ190" s="12" t="s">
        <v>170</v>
      </c>
      <c r="CA190" s="8">
        <v>116120</v>
      </c>
      <c r="CB190" s="8">
        <v>44477</v>
      </c>
      <c r="CC190" s="8">
        <v>10545</v>
      </c>
      <c r="CD190" s="12" t="s">
        <v>170</v>
      </c>
      <c r="CE190" s="8">
        <v>33932</v>
      </c>
      <c r="CF190" s="8">
        <v>1551</v>
      </c>
      <c r="CG190" s="8">
        <v>693</v>
      </c>
      <c r="CH190" s="8">
        <v>29657</v>
      </c>
      <c r="CI190" s="8">
        <v>110588</v>
      </c>
      <c r="CJ190" s="8">
        <v>11430</v>
      </c>
      <c r="CK190" s="8">
        <v>13454</v>
      </c>
      <c r="CL190" s="8">
        <v>97706</v>
      </c>
      <c r="CM190" s="8">
        <v>730</v>
      </c>
      <c r="CN190" s="8">
        <v>16</v>
      </c>
      <c r="CO190" s="12" t="s">
        <v>170</v>
      </c>
      <c r="CP190" s="8">
        <v>26860</v>
      </c>
      <c r="CQ190" s="12">
        <v>493</v>
      </c>
      <c r="CR190" s="12" t="s">
        <v>170</v>
      </c>
      <c r="CS190" s="8">
        <v>69607</v>
      </c>
      <c r="CT190" s="8">
        <v>476200</v>
      </c>
      <c r="CU190" s="56" t="s">
        <v>170</v>
      </c>
    </row>
    <row r="191" spans="15:99" ht="13.5">
      <c r="O191" s="55" t="s">
        <v>513</v>
      </c>
      <c r="P191" s="22" t="s">
        <v>514</v>
      </c>
      <c r="Q191" s="8">
        <v>1546290</v>
      </c>
      <c r="R191" s="8">
        <v>507751</v>
      </c>
      <c r="S191" s="8">
        <v>46632</v>
      </c>
      <c r="T191" s="8">
        <v>833585</v>
      </c>
      <c r="U191" s="8">
        <v>107226</v>
      </c>
      <c r="V191" s="12" t="s">
        <v>170</v>
      </c>
      <c r="W191" s="12" t="s">
        <v>170</v>
      </c>
      <c r="X191" s="8">
        <v>130736</v>
      </c>
      <c r="Y191" s="8">
        <v>2644</v>
      </c>
      <c r="Z191" s="8">
        <v>5994</v>
      </c>
      <c r="AA191" s="8">
        <v>2496</v>
      </c>
      <c r="AB191" s="8">
        <v>190745</v>
      </c>
      <c r="AC191" s="12" t="s">
        <v>170</v>
      </c>
      <c r="AD191" s="12" t="s">
        <v>170</v>
      </c>
      <c r="AE191" s="8">
        <v>16870</v>
      </c>
      <c r="AF191" s="12" t="s">
        <v>170</v>
      </c>
      <c r="AG191" s="8">
        <v>3074</v>
      </c>
      <c r="AH191" s="8">
        <v>5731382</v>
      </c>
      <c r="AI191" s="8">
        <v>5187838</v>
      </c>
      <c r="AJ191" s="8">
        <v>543412</v>
      </c>
      <c r="AK191" s="8">
        <v>132</v>
      </c>
      <c r="AL191" s="8">
        <v>2748</v>
      </c>
      <c r="AM191" s="8">
        <v>32020</v>
      </c>
      <c r="AN191" s="8">
        <v>97980</v>
      </c>
      <c r="AO191" s="8">
        <v>177145</v>
      </c>
      <c r="AP191" s="12" t="s">
        <v>170</v>
      </c>
      <c r="AQ191" s="8">
        <v>3286</v>
      </c>
      <c r="AR191" s="12" t="s">
        <v>170</v>
      </c>
      <c r="AS191" s="8">
        <v>67850</v>
      </c>
      <c r="AT191" s="8">
        <v>63989</v>
      </c>
      <c r="AU191" s="8">
        <v>42020</v>
      </c>
      <c r="AV191" s="8">
        <v>4159</v>
      </c>
      <c r="AW191" s="8">
        <v>9342</v>
      </c>
      <c r="AX191" s="8">
        <v>888072</v>
      </c>
      <c r="AY191" s="12" t="s">
        <v>170</v>
      </c>
      <c r="AZ191" s="8">
        <v>18661</v>
      </c>
      <c r="BA191" s="8">
        <v>231149</v>
      </c>
      <c r="BB191" s="12">
        <v>175281</v>
      </c>
      <c r="BC191" s="12" t="s">
        <v>170</v>
      </c>
      <c r="BD191" s="8">
        <v>181604</v>
      </c>
      <c r="BE191" s="12">
        <v>14506</v>
      </c>
      <c r="BF191" s="12" t="s">
        <v>170</v>
      </c>
      <c r="BG191" s="8">
        <v>6673</v>
      </c>
      <c r="BH191" s="12" t="s">
        <v>170</v>
      </c>
      <c r="BI191" s="12">
        <v>125156</v>
      </c>
      <c r="BJ191" s="12" t="s">
        <v>170</v>
      </c>
      <c r="BK191" s="12" t="s">
        <v>170</v>
      </c>
      <c r="BL191" s="12">
        <v>24474</v>
      </c>
      <c r="BM191" s="12" t="s">
        <v>170</v>
      </c>
      <c r="BN191" s="8">
        <v>110568</v>
      </c>
      <c r="BO191" s="12" t="s">
        <v>170</v>
      </c>
      <c r="BP191" s="8">
        <v>735869</v>
      </c>
      <c r="BQ191" s="8">
        <v>651391</v>
      </c>
      <c r="BR191" s="8">
        <v>9331</v>
      </c>
      <c r="BS191" s="8">
        <v>112920</v>
      </c>
      <c r="BT191" s="8">
        <v>37779</v>
      </c>
      <c r="BU191" s="8">
        <v>76472</v>
      </c>
      <c r="BV191" s="12">
        <v>84900</v>
      </c>
      <c r="BW191" s="8">
        <v>92496</v>
      </c>
      <c r="BX191" s="12" t="s">
        <v>170</v>
      </c>
      <c r="BY191" s="8">
        <v>19124</v>
      </c>
      <c r="BZ191" s="12">
        <v>7000</v>
      </c>
      <c r="CA191" s="8">
        <v>211369</v>
      </c>
      <c r="CB191" s="8">
        <v>84478</v>
      </c>
      <c r="CC191" s="8">
        <v>7552</v>
      </c>
      <c r="CD191" s="12" t="s">
        <v>170</v>
      </c>
      <c r="CE191" s="8">
        <v>76926</v>
      </c>
      <c r="CF191" s="8">
        <v>16342</v>
      </c>
      <c r="CG191" s="8">
        <v>44970</v>
      </c>
      <c r="CH191" s="8">
        <v>470</v>
      </c>
      <c r="CI191" s="8">
        <v>256184</v>
      </c>
      <c r="CJ191" s="8">
        <v>106479</v>
      </c>
      <c r="CK191" s="8">
        <v>63204</v>
      </c>
      <c r="CL191" s="8">
        <v>139403</v>
      </c>
      <c r="CM191" s="8">
        <v>1583</v>
      </c>
      <c r="CN191" s="8">
        <v>416</v>
      </c>
      <c r="CO191" s="12" t="s">
        <v>170</v>
      </c>
      <c r="CP191" s="8">
        <v>40940</v>
      </c>
      <c r="CQ191" s="12" t="s">
        <v>170</v>
      </c>
      <c r="CR191" s="12" t="s">
        <v>170</v>
      </c>
      <c r="CS191" s="8">
        <v>96464</v>
      </c>
      <c r="CT191" s="8">
        <v>1259000</v>
      </c>
      <c r="CU191" s="56" t="s">
        <v>170</v>
      </c>
    </row>
    <row r="192" spans="15:99" ht="13.5">
      <c r="O192" s="55" t="s">
        <v>515</v>
      </c>
      <c r="P192" s="22" t="s">
        <v>516</v>
      </c>
      <c r="Q192" s="8">
        <v>1089010</v>
      </c>
      <c r="R192" s="8">
        <v>449153</v>
      </c>
      <c r="S192" s="8">
        <v>56328</v>
      </c>
      <c r="T192" s="8">
        <v>459586</v>
      </c>
      <c r="U192" s="8">
        <v>86875</v>
      </c>
      <c r="V192" s="12" t="s">
        <v>170</v>
      </c>
      <c r="W192" s="12" t="s">
        <v>170</v>
      </c>
      <c r="X192" s="8">
        <v>79095</v>
      </c>
      <c r="Y192" s="8">
        <v>2222</v>
      </c>
      <c r="Z192" s="8">
        <v>5040</v>
      </c>
      <c r="AA192" s="8">
        <v>2099</v>
      </c>
      <c r="AB192" s="8">
        <v>141200</v>
      </c>
      <c r="AC192" s="8">
        <v>9551</v>
      </c>
      <c r="AD192" s="12" t="s">
        <v>170</v>
      </c>
      <c r="AE192" s="8">
        <v>10200</v>
      </c>
      <c r="AF192" s="12" t="s">
        <v>170</v>
      </c>
      <c r="AG192" s="8">
        <v>4303</v>
      </c>
      <c r="AH192" s="8">
        <v>2409328</v>
      </c>
      <c r="AI192" s="8">
        <v>2169490</v>
      </c>
      <c r="AJ192" s="8">
        <v>191113</v>
      </c>
      <c r="AK192" s="8">
        <v>48725</v>
      </c>
      <c r="AL192" s="8">
        <v>1625</v>
      </c>
      <c r="AM192" s="8">
        <v>24517</v>
      </c>
      <c r="AN192" s="8">
        <v>82695</v>
      </c>
      <c r="AO192" s="8">
        <v>19987</v>
      </c>
      <c r="AP192" s="12" t="s">
        <v>170</v>
      </c>
      <c r="AQ192" s="12" t="s">
        <v>170</v>
      </c>
      <c r="AR192" s="12" t="s">
        <v>170</v>
      </c>
      <c r="AS192" s="12" t="s">
        <v>170</v>
      </c>
      <c r="AT192" s="8">
        <v>8832</v>
      </c>
      <c r="AU192" s="8">
        <v>11155</v>
      </c>
      <c r="AV192" s="8">
        <v>1902</v>
      </c>
      <c r="AW192" s="8">
        <v>7028</v>
      </c>
      <c r="AX192" s="8">
        <v>699269</v>
      </c>
      <c r="AY192" s="12" t="s">
        <v>170</v>
      </c>
      <c r="AZ192" s="8">
        <v>132707</v>
      </c>
      <c r="BA192" s="8">
        <v>130320</v>
      </c>
      <c r="BB192" s="12">
        <v>141487</v>
      </c>
      <c r="BC192" s="12" t="s">
        <v>170</v>
      </c>
      <c r="BD192" s="8">
        <v>1146</v>
      </c>
      <c r="BE192" s="12" t="s">
        <v>170</v>
      </c>
      <c r="BF192" s="12" t="s">
        <v>170</v>
      </c>
      <c r="BG192" s="8">
        <v>6074</v>
      </c>
      <c r="BH192" s="12" t="s">
        <v>170</v>
      </c>
      <c r="BI192" s="12">
        <v>122332</v>
      </c>
      <c r="BJ192" s="12" t="s">
        <v>170</v>
      </c>
      <c r="BK192" s="12" t="s">
        <v>170</v>
      </c>
      <c r="BL192" s="12">
        <v>6304</v>
      </c>
      <c r="BM192" s="12">
        <v>59023</v>
      </c>
      <c r="BN192" s="8">
        <v>99876</v>
      </c>
      <c r="BO192" s="12" t="s">
        <v>170</v>
      </c>
      <c r="BP192" s="8">
        <v>457221</v>
      </c>
      <c r="BQ192" s="8">
        <v>321184</v>
      </c>
      <c r="BR192" s="8">
        <v>56840</v>
      </c>
      <c r="BS192" s="8">
        <v>62230</v>
      </c>
      <c r="BT192" s="8">
        <v>31779</v>
      </c>
      <c r="BU192" s="8">
        <v>2193</v>
      </c>
      <c r="BV192" s="12" t="s">
        <v>170</v>
      </c>
      <c r="BW192" s="8">
        <v>2042</v>
      </c>
      <c r="BX192" s="12" t="s">
        <v>170</v>
      </c>
      <c r="BY192" s="8">
        <v>3976</v>
      </c>
      <c r="BZ192" s="12">
        <v>7000</v>
      </c>
      <c r="CA192" s="8">
        <v>155124</v>
      </c>
      <c r="CB192" s="8">
        <v>136037</v>
      </c>
      <c r="CC192" s="8">
        <v>955</v>
      </c>
      <c r="CD192" s="12" t="s">
        <v>170</v>
      </c>
      <c r="CE192" s="8">
        <v>135082</v>
      </c>
      <c r="CF192" s="8">
        <v>2868</v>
      </c>
      <c r="CG192" s="8">
        <v>1420</v>
      </c>
      <c r="CH192" s="8">
        <v>2091</v>
      </c>
      <c r="CI192" s="8">
        <v>511882</v>
      </c>
      <c r="CJ192" s="8">
        <v>92637</v>
      </c>
      <c r="CK192" s="8">
        <v>4139</v>
      </c>
      <c r="CL192" s="8">
        <v>140132</v>
      </c>
      <c r="CM192" s="8">
        <v>3877</v>
      </c>
      <c r="CN192" s="8">
        <v>280</v>
      </c>
      <c r="CO192" s="12" t="s">
        <v>170</v>
      </c>
      <c r="CP192" s="8">
        <v>25925</v>
      </c>
      <c r="CQ192" s="12" t="s">
        <v>170</v>
      </c>
      <c r="CR192" s="12" t="s">
        <v>170</v>
      </c>
      <c r="CS192" s="8">
        <v>110050</v>
      </c>
      <c r="CT192" s="8">
        <v>451200</v>
      </c>
      <c r="CU192" s="56" t="s">
        <v>170</v>
      </c>
    </row>
    <row r="193" spans="15:99" ht="13.5">
      <c r="O193" s="55" t="s">
        <v>517</v>
      </c>
      <c r="P193" s="22" t="s">
        <v>518</v>
      </c>
      <c r="Q193" s="8">
        <v>192597</v>
      </c>
      <c r="R193" s="8">
        <v>55563</v>
      </c>
      <c r="S193" s="8">
        <v>6621</v>
      </c>
      <c r="T193" s="8">
        <v>111624</v>
      </c>
      <c r="U193" s="8">
        <v>8913</v>
      </c>
      <c r="V193" s="12" t="s">
        <v>170</v>
      </c>
      <c r="W193" s="12" t="s">
        <v>170</v>
      </c>
      <c r="X193" s="8">
        <v>41321</v>
      </c>
      <c r="Y193" s="8">
        <v>282</v>
      </c>
      <c r="Z193" s="8">
        <v>641</v>
      </c>
      <c r="AA193" s="8">
        <v>267</v>
      </c>
      <c r="AB193" s="8">
        <v>27795</v>
      </c>
      <c r="AC193" s="12" t="s">
        <v>170</v>
      </c>
      <c r="AD193" s="12" t="s">
        <v>170</v>
      </c>
      <c r="AE193" s="8">
        <v>5334</v>
      </c>
      <c r="AF193" s="12" t="s">
        <v>170</v>
      </c>
      <c r="AG193" s="8">
        <v>273</v>
      </c>
      <c r="AH193" s="8">
        <v>1695350</v>
      </c>
      <c r="AI193" s="8">
        <v>1547581</v>
      </c>
      <c r="AJ193" s="8">
        <v>147726</v>
      </c>
      <c r="AK193" s="8">
        <v>43</v>
      </c>
      <c r="AL193" s="8">
        <v>710</v>
      </c>
      <c r="AM193" s="12" t="s">
        <v>170</v>
      </c>
      <c r="AN193" s="8">
        <v>305</v>
      </c>
      <c r="AO193" s="8">
        <v>38285</v>
      </c>
      <c r="AP193" s="12" t="s">
        <v>170</v>
      </c>
      <c r="AQ193" s="12" t="s">
        <v>170</v>
      </c>
      <c r="AR193" s="12" t="s">
        <v>170</v>
      </c>
      <c r="AS193" s="8">
        <v>7566</v>
      </c>
      <c r="AT193" s="8">
        <v>2153</v>
      </c>
      <c r="AU193" s="8">
        <v>28566</v>
      </c>
      <c r="AV193" s="8">
        <v>803</v>
      </c>
      <c r="AW193" s="8">
        <v>2222</v>
      </c>
      <c r="AX193" s="8">
        <v>134551</v>
      </c>
      <c r="AY193" s="12" t="s">
        <v>170</v>
      </c>
      <c r="AZ193" s="8">
        <v>29019</v>
      </c>
      <c r="BA193" s="8">
        <v>31204</v>
      </c>
      <c r="BB193" s="12">
        <v>19223</v>
      </c>
      <c r="BC193" s="12" t="s">
        <v>170</v>
      </c>
      <c r="BD193" s="8">
        <v>9164</v>
      </c>
      <c r="BE193" s="12">
        <v>877</v>
      </c>
      <c r="BF193" s="12" t="s">
        <v>170</v>
      </c>
      <c r="BG193" s="8">
        <v>1727</v>
      </c>
      <c r="BH193" s="12" t="s">
        <v>170</v>
      </c>
      <c r="BI193" s="12">
        <v>19409</v>
      </c>
      <c r="BJ193" s="12" t="s">
        <v>170</v>
      </c>
      <c r="BK193" s="12" t="s">
        <v>170</v>
      </c>
      <c r="BL193" s="12" t="s">
        <v>170</v>
      </c>
      <c r="BM193" s="12" t="s">
        <v>170</v>
      </c>
      <c r="BN193" s="8">
        <v>23928</v>
      </c>
      <c r="BO193" s="12" t="s">
        <v>170</v>
      </c>
      <c r="BP193" s="8">
        <v>215152</v>
      </c>
      <c r="BQ193" s="8">
        <v>187367</v>
      </c>
      <c r="BR193" s="8">
        <v>14510</v>
      </c>
      <c r="BS193" s="8">
        <v>14226</v>
      </c>
      <c r="BT193" s="8">
        <v>4362</v>
      </c>
      <c r="BU193" s="8">
        <v>19592</v>
      </c>
      <c r="BV193" s="12" t="s">
        <v>170</v>
      </c>
      <c r="BW193" s="12" t="s">
        <v>170</v>
      </c>
      <c r="BX193" s="12" t="s">
        <v>170</v>
      </c>
      <c r="BY193" s="8">
        <v>11500</v>
      </c>
      <c r="BZ193" s="12" t="s">
        <v>170</v>
      </c>
      <c r="CA193" s="8">
        <v>123177</v>
      </c>
      <c r="CB193" s="8">
        <v>27785</v>
      </c>
      <c r="CC193" s="8">
        <v>16670</v>
      </c>
      <c r="CD193" s="12" t="s">
        <v>170</v>
      </c>
      <c r="CE193" s="8">
        <v>11115</v>
      </c>
      <c r="CF193" s="8">
        <v>7799</v>
      </c>
      <c r="CG193" s="8">
        <v>4350</v>
      </c>
      <c r="CH193" s="8">
        <v>40</v>
      </c>
      <c r="CI193" s="8">
        <v>194361</v>
      </c>
      <c r="CJ193" s="8">
        <v>20000</v>
      </c>
      <c r="CK193" s="8">
        <v>54867</v>
      </c>
      <c r="CL193" s="8">
        <v>112954</v>
      </c>
      <c r="CM193" s="8">
        <v>211</v>
      </c>
      <c r="CN193" s="8">
        <v>102</v>
      </c>
      <c r="CO193" s="12" t="s">
        <v>170</v>
      </c>
      <c r="CP193" s="8">
        <v>39213</v>
      </c>
      <c r="CQ193" s="12">
        <v>20712</v>
      </c>
      <c r="CR193" s="12" t="s">
        <v>170</v>
      </c>
      <c r="CS193" s="8">
        <v>52716</v>
      </c>
      <c r="CT193" s="8">
        <v>163700</v>
      </c>
      <c r="CU193" s="56" t="s">
        <v>170</v>
      </c>
    </row>
    <row r="194" spans="15:99" ht="13.5">
      <c r="O194" s="19" t="s">
        <v>166</v>
      </c>
      <c r="P194" s="22" t="s">
        <v>457</v>
      </c>
      <c r="Q194" s="8">
        <v>34342025</v>
      </c>
      <c r="R194" s="8">
        <v>8502581</v>
      </c>
      <c r="S194" s="8">
        <v>1907267</v>
      </c>
      <c r="T194" s="8">
        <v>20685231</v>
      </c>
      <c r="U194" s="8">
        <v>2371567</v>
      </c>
      <c r="V194" s="12" t="s">
        <v>170</v>
      </c>
      <c r="W194" s="8">
        <v>15082</v>
      </c>
      <c r="X194" s="8">
        <v>1852860</v>
      </c>
      <c r="Y194" s="8">
        <v>44723</v>
      </c>
      <c r="Z194" s="8">
        <v>100942</v>
      </c>
      <c r="AA194" s="8">
        <v>41968</v>
      </c>
      <c r="AB194" s="8">
        <v>3388998</v>
      </c>
      <c r="AC194" s="8">
        <v>41118</v>
      </c>
      <c r="AD194" s="12" t="s">
        <v>170</v>
      </c>
      <c r="AE194" s="8">
        <v>238821</v>
      </c>
      <c r="AF194" s="12" t="s">
        <v>170</v>
      </c>
      <c r="AG194" s="8">
        <v>75504</v>
      </c>
      <c r="AH194" s="8">
        <v>81937790</v>
      </c>
      <c r="AI194" s="8">
        <v>73189821</v>
      </c>
      <c r="AJ194" s="8">
        <v>8595098</v>
      </c>
      <c r="AK194" s="8">
        <v>152871</v>
      </c>
      <c r="AL194" s="8">
        <v>36032</v>
      </c>
      <c r="AM194" s="8">
        <v>153281</v>
      </c>
      <c r="AN194" s="8">
        <v>1828429</v>
      </c>
      <c r="AO194" s="8">
        <v>1560801</v>
      </c>
      <c r="AP194" s="12" t="s">
        <v>170</v>
      </c>
      <c r="AQ194" s="8">
        <v>7764</v>
      </c>
      <c r="AR194" s="12" t="s">
        <v>170</v>
      </c>
      <c r="AS194" s="8">
        <v>246212</v>
      </c>
      <c r="AT194" s="8">
        <v>791386</v>
      </c>
      <c r="AU194" s="8">
        <v>515439</v>
      </c>
      <c r="AV194" s="8">
        <v>76781</v>
      </c>
      <c r="AW194" s="8">
        <v>294380</v>
      </c>
      <c r="AX194" s="8">
        <v>22618602</v>
      </c>
      <c r="AY194" s="12" t="s">
        <v>170</v>
      </c>
      <c r="AZ194" s="8">
        <v>2771945</v>
      </c>
      <c r="BA194" s="8">
        <v>3425418</v>
      </c>
      <c r="BB194" s="12">
        <v>2796916</v>
      </c>
      <c r="BC194" s="12" t="s">
        <v>170</v>
      </c>
      <c r="BD194" s="8">
        <v>2876299</v>
      </c>
      <c r="BE194" s="12">
        <v>448468</v>
      </c>
      <c r="BF194" s="12" t="s">
        <v>170</v>
      </c>
      <c r="BG194" s="8">
        <v>227607</v>
      </c>
      <c r="BH194" s="12" t="s">
        <v>170</v>
      </c>
      <c r="BI194" s="12">
        <v>1924100</v>
      </c>
      <c r="BJ194" s="12">
        <v>410197</v>
      </c>
      <c r="BK194" s="12">
        <v>4009843</v>
      </c>
      <c r="BL194" s="12">
        <v>557685</v>
      </c>
      <c r="BM194" s="12">
        <v>270821</v>
      </c>
      <c r="BN194" s="8">
        <v>2899303</v>
      </c>
      <c r="BO194" s="8">
        <v>62315</v>
      </c>
      <c r="BP194" s="8">
        <v>18216751</v>
      </c>
      <c r="BQ194" s="8">
        <v>12461339</v>
      </c>
      <c r="BR194" s="8">
        <v>1520452</v>
      </c>
      <c r="BS194" s="8">
        <v>1625385</v>
      </c>
      <c r="BT194" s="8">
        <v>609743</v>
      </c>
      <c r="BU194" s="8">
        <v>1089393</v>
      </c>
      <c r="BV194" s="12">
        <v>384713</v>
      </c>
      <c r="BW194" s="8">
        <v>99987</v>
      </c>
      <c r="BX194" s="12" t="s">
        <v>170</v>
      </c>
      <c r="BY194" s="8">
        <v>309050</v>
      </c>
      <c r="BZ194" s="12">
        <v>2720901</v>
      </c>
      <c r="CA194" s="8">
        <v>4101715</v>
      </c>
      <c r="CB194" s="8">
        <v>5755412</v>
      </c>
      <c r="CC194" s="8">
        <v>1269017</v>
      </c>
      <c r="CD194" s="12">
        <v>22635</v>
      </c>
      <c r="CE194" s="8">
        <v>4463760</v>
      </c>
      <c r="CF194" s="8">
        <v>334251</v>
      </c>
      <c r="CG194" s="8">
        <v>426268</v>
      </c>
      <c r="CH194" s="8">
        <v>202930</v>
      </c>
      <c r="CI194" s="8">
        <v>11029985</v>
      </c>
      <c r="CJ194" s="8">
        <v>1514013</v>
      </c>
      <c r="CK194" s="8">
        <v>1170489</v>
      </c>
      <c r="CL194" s="8">
        <v>3894983</v>
      </c>
      <c r="CM194" s="8">
        <v>34947</v>
      </c>
      <c r="CN194" s="8">
        <v>3906</v>
      </c>
      <c r="CO194" s="8">
        <v>60000</v>
      </c>
      <c r="CP194" s="8">
        <v>688936</v>
      </c>
      <c r="CQ194" s="12">
        <v>149004</v>
      </c>
      <c r="CR194" s="12" t="s">
        <v>170</v>
      </c>
      <c r="CS194" s="8">
        <v>2958190</v>
      </c>
      <c r="CT194" s="8">
        <v>16944211</v>
      </c>
      <c r="CU194" s="56" t="s">
        <v>170</v>
      </c>
    </row>
    <row r="195" spans="15:99" ht="13.5">
      <c r="O195" s="19" t="s">
        <v>166</v>
      </c>
      <c r="P195" s="22" t="s">
        <v>166</v>
      </c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12"/>
      <c r="AS195" s="8"/>
      <c r="AT195" s="8"/>
      <c r="AU195" s="8"/>
      <c r="AV195" s="8"/>
      <c r="AW195" s="8"/>
      <c r="AX195" s="8"/>
      <c r="AY195" s="8"/>
      <c r="AZ195" s="8"/>
      <c r="BA195" s="8"/>
      <c r="BB195" s="12"/>
      <c r="BC195" s="12"/>
      <c r="BD195" s="8"/>
      <c r="BE195" s="12"/>
      <c r="BF195" s="12"/>
      <c r="BG195" s="8"/>
      <c r="BH195" s="12"/>
      <c r="BI195" s="12"/>
      <c r="BJ195" s="12"/>
      <c r="BK195" s="12"/>
      <c r="BL195" s="12"/>
      <c r="BM195" s="12"/>
      <c r="BN195" s="8"/>
      <c r="BO195" s="8"/>
      <c r="BP195" s="8"/>
      <c r="BQ195" s="8"/>
      <c r="BR195" s="8"/>
      <c r="BS195" s="8"/>
      <c r="BT195" s="8"/>
      <c r="BU195" s="8"/>
      <c r="BV195" s="12"/>
      <c r="BW195" s="8"/>
      <c r="BX195" s="12"/>
      <c r="BY195" s="8"/>
      <c r="BZ195" s="12"/>
      <c r="CA195" s="8"/>
      <c r="CB195" s="8"/>
      <c r="CC195" s="8"/>
      <c r="CD195" s="12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12"/>
      <c r="CR195" s="8"/>
      <c r="CS195" s="8"/>
      <c r="CT195" s="8"/>
      <c r="CU195" s="9"/>
    </row>
    <row r="196" spans="15:99" ht="13.5">
      <c r="O196" s="19" t="s">
        <v>166</v>
      </c>
      <c r="P196" s="22" t="s">
        <v>519</v>
      </c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12"/>
      <c r="AS196" s="8"/>
      <c r="AT196" s="8"/>
      <c r="AU196" s="8"/>
      <c r="AV196" s="8"/>
      <c r="AW196" s="8"/>
      <c r="AX196" s="8"/>
      <c r="AY196" s="8"/>
      <c r="AZ196" s="8"/>
      <c r="BA196" s="8"/>
      <c r="BB196" s="12"/>
      <c r="BC196" s="12"/>
      <c r="BD196" s="8"/>
      <c r="BE196" s="12"/>
      <c r="BF196" s="12"/>
      <c r="BG196" s="8"/>
      <c r="BH196" s="12"/>
      <c r="BI196" s="12"/>
      <c r="BJ196" s="12"/>
      <c r="BK196" s="12"/>
      <c r="BL196" s="12"/>
      <c r="BM196" s="12"/>
      <c r="BN196" s="8"/>
      <c r="BO196" s="8"/>
      <c r="BP196" s="8"/>
      <c r="BQ196" s="8"/>
      <c r="BR196" s="8"/>
      <c r="BS196" s="8"/>
      <c r="BT196" s="8"/>
      <c r="BU196" s="8"/>
      <c r="BV196" s="12"/>
      <c r="BW196" s="8"/>
      <c r="BX196" s="12"/>
      <c r="BY196" s="8"/>
      <c r="BZ196" s="12"/>
      <c r="CA196" s="8"/>
      <c r="CB196" s="8"/>
      <c r="CC196" s="8"/>
      <c r="CD196" s="12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12"/>
      <c r="CR196" s="8"/>
      <c r="CS196" s="8"/>
      <c r="CT196" s="8"/>
      <c r="CU196" s="9"/>
    </row>
    <row r="197" spans="15:99" ht="13.5">
      <c r="O197" s="55" t="s">
        <v>520</v>
      </c>
      <c r="P197" s="22" t="s">
        <v>521</v>
      </c>
      <c r="Q197" s="8">
        <v>2176761</v>
      </c>
      <c r="R197" s="8">
        <v>527015</v>
      </c>
      <c r="S197" s="8">
        <v>147569</v>
      </c>
      <c r="T197" s="8">
        <v>1253300</v>
      </c>
      <c r="U197" s="8">
        <v>120012</v>
      </c>
      <c r="V197" s="12" t="s">
        <v>170</v>
      </c>
      <c r="W197" s="12" t="s">
        <v>170</v>
      </c>
      <c r="X197" s="8">
        <v>208005</v>
      </c>
      <c r="Y197" s="8">
        <v>2332</v>
      </c>
      <c r="Z197" s="8">
        <v>5475</v>
      </c>
      <c r="AA197" s="8">
        <v>2587</v>
      </c>
      <c r="AB197" s="8">
        <v>199139</v>
      </c>
      <c r="AC197" s="8">
        <v>19427</v>
      </c>
      <c r="AD197" s="12" t="s">
        <v>170</v>
      </c>
      <c r="AE197" s="8">
        <v>24506</v>
      </c>
      <c r="AF197" s="12" t="s">
        <v>170</v>
      </c>
      <c r="AG197" s="8">
        <v>4903</v>
      </c>
      <c r="AH197" s="8">
        <v>3628281</v>
      </c>
      <c r="AI197" s="8">
        <v>3241353</v>
      </c>
      <c r="AJ197" s="8">
        <v>283243</v>
      </c>
      <c r="AK197" s="8">
        <v>103685</v>
      </c>
      <c r="AL197" s="8">
        <v>2850</v>
      </c>
      <c r="AM197" s="12" t="s">
        <v>170</v>
      </c>
      <c r="AN197" s="8">
        <v>57731</v>
      </c>
      <c r="AO197" s="8">
        <v>110315</v>
      </c>
      <c r="AP197" s="12" t="s">
        <v>170</v>
      </c>
      <c r="AQ197" s="12" t="s">
        <v>170</v>
      </c>
      <c r="AR197" s="12" t="s">
        <v>170</v>
      </c>
      <c r="AS197" s="8">
        <v>32377</v>
      </c>
      <c r="AT197" s="8">
        <v>51302</v>
      </c>
      <c r="AU197" s="8">
        <v>26636</v>
      </c>
      <c r="AV197" s="8">
        <v>2545</v>
      </c>
      <c r="AW197" s="8">
        <v>9480</v>
      </c>
      <c r="AX197" s="8">
        <v>1680057</v>
      </c>
      <c r="AY197" s="12" t="s">
        <v>170</v>
      </c>
      <c r="AZ197" s="8">
        <v>87046</v>
      </c>
      <c r="BA197" s="8">
        <v>145781</v>
      </c>
      <c r="BB197" s="12">
        <v>166667</v>
      </c>
      <c r="BC197" s="12" t="s">
        <v>170</v>
      </c>
      <c r="BD197" s="8">
        <v>3584</v>
      </c>
      <c r="BE197" s="12">
        <v>842978</v>
      </c>
      <c r="BF197" s="12" t="s">
        <v>170</v>
      </c>
      <c r="BG197" s="8">
        <v>6721</v>
      </c>
      <c r="BH197" s="12" t="s">
        <v>170</v>
      </c>
      <c r="BI197" s="12">
        <v>97530</v>
      </c>
      <c r="BJ197" s="12" t="s">
        <v>170</v>
      </c>
      <c r="BK197" s="12" t="s">
        <v>170</v>
      </c>
      <c r="BL197" s="12">
        <v>199029</v>
      </c>
      <c r="BM197" s="12" t="s">
        <v>170</v>
      </c>
      <c r="BN197" s="8">
        <v>130721</v>
      </c>
      <c r="BO197" s="12" t="s">
        <v>170</v>
      </c>
      <c r="BP197" s="8">
        <v>1224360</v>
      </c>
      <c r="BQ197" s="8">
        <v>974926</v>
      </c>
      <c r="BR197" s="8">
        <v>52041</v>
      </c>
      <c r="BS197" s="8">
        <v>72890</v>
      </c>
      <c r="BT197" s="8">
        <v>37334</v>
      </c>
      <c r="BU197" s="8">
        <v>80903</v>
      </c>
      <c r="BV197" s="12">
        <v>583890</v>
      </c>
      <c r="BW197" s="12" t="s">
        <v>170</v>
      </c>
      <c r="BX197" s="12" t="s">
        <v>170</v>
      </c>
      <c r="BY197" s="8">
        <v>13929</v>
      </c>
      <c r="BZ197" s="12">
        <v>5267</v>
      </c>
      <c r="CA197" s="8">
        <v>128672</v>
      </c>
      <c r="CB197" s="8">
        <v>249434</v>
      </c>
      <c r="CC197" s="8">
        <v>18342</v>
      </c>
      <c r="CD197" s="12">
        <v>7743</v>
      </c>
      <c r="CE197" s="8">
        <v>223349</v>
      </c>
      <c r="CF197" s="8">
        <v>23588</v>
      </c>
      <c r="CG197" s="8">
        <v>11011</v>
      </c>
      <c r="CH197" s="8">
        <v>2398</v>
      </c>
      <c r="CI197" s="8">
        <v>207355</v>
      </c>
      <c r="CJ197" s="8">
        <v>199922</v>
      </c>
      <c r="CK197" s="8">
        <v>797153</v>
      </c>
      <c r="CL197" s="8">
        <v>350104</v>
      </c>
      <c r="CM197" s="8">
        <v>9185</v>
      </c>
      <c r="CN197" s="8">
        <v>402</v>
      </c>
      <c r="CO197" s="12" t="s">
        <v>170</v>
      </c>
      <c r="CP197" s="8">
        <v>26011</v>
      </c>
      <c r="CQ197" s="12">
        <v>24604</v>
      </c>
      <c r="CR197" s="12" t="s">
        <v>170</v>
      </c>
      <c r="CS197" s="8">
        <v>289902</v>
      </c>
      <c r="CT197" s="8">
        <v>1015067</v>
      </c>
      <c r="CU197" s="56" t="s">
        <v>170</v>
      </c>
    </row>
    <row r="198" spans="15:99" ht="13.5">
      <c r="O198" s="55" t="s">
        <v>522</v>
      </c>
      <c r="P198" s="22" t="s">
        <v>523</v>
      </c>
      <c r="Q198" s="8">
        <v>476495</v>
      </c>
      <c r="R198" s="8">
        <v>160585</v>
      </c>
      <c r="S198" s="8">
        <v>19676</v>
      </c>
      <c r="T198" s="8">
        <v>239852</v>
      </c>
      <c r="U198" s="8">
        <v>40398</v>
      </c>
      <c r="V198" s="12" t="s">
        <v>170</v>
      </c>
      <c r="W198" s="12" t="s">
        <v>170</v>
      </c>
      <c r="X198" s="8">
        <v>74579</v>
      </c>
      <c r="Y198" s="8">
        <v>725</v>
      </c>
      <c r="Z198" s="8">
        <v>1692</v>
      </c>
      <c r="AA198" s="8">
        <v>798</v>
      </c>
      <c r="AB198" s="8">
        <v>70200</v>
      </c>
      <c r="AC198" s="12" t="s">
        <v>170</v>
      </c>
      <c r="AD198" s="12" t="s">
        <v>170</v>
      </c>
      <c r="AE198" s="8">
        <v>8782</v>
      </c>
      <c r="AF198" s="12" t="s">
        <v>170</v>
      </c>
      <c r="AG198" s="8">
        <v>1134</v>
      </c>
      <c r="AH198" s="8">
        <v>3443550</v>
      </c>
      <c r="AI198" s="8">
        <v>2987119</v>
      </c>
      <c r="AJ198" s="8">
        <v>401188</v>
      </c>
      <c r="AK198" s="8">
        <v>55243</v>
      </c>
      <c r="AL198" s="8">
        <v>998</v>
      </c>
      <c r="AM198" s="8">
        <v>39448</v>
      </c>
      <c r="AN198" s="8">
        <v>8505</v>
      </c>
      <c r="AO198" s="8">
        <v>62688</v>
      </c>
      <c r="AP198" s="12" t="s">
        <v>170</v>
      </c>
      <c r="AQ198" s="12" t="s">
        <v>170</v>
      </c>
      <c r="AR198" s="12" t="s">
        <v>170</v>
      </c>
      <c r="AS198" s="8">
        <v>15264</v>
      </c>
      <c r="AT198" s="8">
        <v>12033</v>
      </c>
      <c r="AU198" s="8">
        <v>35391</v>
      </c>
      <c r="AV198" s="8">
        <v>2036</v>
      </c>
      <c r="AW198" s="8">
        <v>4867</v>
      </c>
      <c r="AX198" s="8">
        <v>648517</v>
      </c>
      <c r="AY198" s="12" t="s">
        <v>170</v>
      </c>
      <c r="AZ198" s="8">
        <v>2645</v>
      </c>
      <c r="BA198" s="8">
        <v>109589</v>
      </c>
      <c r="BB198" s="12">
        <v>47436</v>
      </c>
      <c r="BC198" s="12" t="s">
        <v>170</v>
      </c>
      <c r="BD198" s="12" t="s">
        <v>170</v>
      </c>
      <c r="BE198" s="12">
        <v>101522</v>
      </c>
      <c r="BF198" s="12" t="s">
        <v>170</v>
      </c>
      <c r="BG198" s="8">
        <v>4121</v>
      </c>
      <c r="BH198" s="12" t="s">
        <v>170</v>
      </c>
      <c r="BI198" s="12">
        <v>179131</v>
      </c>
      <c r="BJ198" s="12" t="s">
        <v>170</v>
      </c>
      <c r="BK198" s="12" t="s">
        <v>170</v>
      </c>
      <c r="BL198" s="12">
        <v>95880</v>
      </c>
      <c r="BM198" s="12" t="s">
        <v>170</v>
      </c>
      <c r="BN198" s="8">
        <v>108193</v>
      </c>
      <c r="BO198" s="12" t="s">
        <v>170</v>
      </c>
      <c r="BP198" s="8">
        <v>344381</v>
      </c>
      <c r="BQ198" s="8">
        <v>237628</v>
      </c>
      <c r="BR198" s="8">
        <v>1323</v>
      </c>
      <c r="BS198" s="8">
        <v>56665</v>
      </c>
      <c r="BT198" s="8">
        <v>10647</v>
      </c>
      <c r="BU198" s="8">
        <v>77022</v>
      </c>
      <c r="BV198" s="12">
        <v>8996</v>
      </c>
      <c r="BW198" s="12" t="s">
        <v>170</v>
      </c>
      <c r="BX198" s="12" t="s">
        <v>170</v>
      </c>
      <c r="BY198" s="8">
        <v>11146</v>
      </c>
      <c r="BZ198" s="12" t="s">
        <v>170</v>
      </c>
      <c r="CA198" s="8">
        <v>71829</v>
      </c>
      <c r="CB198" s="8">
        <v>106753</v>
      </c>
      <c r="CC198" s="8">
        <v>8906</v>
      </c>
      <c r="CD198" s="12" t="s">
        <v>170</v>
      </c>
      <c r="CE198" s="8">
        <v>97847</v>
      </c>
      <c r="CF198" s="8">
        <v>9515</v>
      </c>
      <c r="CG198" s="8">
        <v>19088</v>
      </c>
      <c r="CH198" s="8">
        <v>2435</v>
      </c>
      <c r="CI198" s="8">
        <v>337262</v>
      </c>
      <c r="CJ198" s="8">
        <v>322186</v>
      </c>
      <c r="CK198" s="8">
        <v>83150</v>
      </c>
      <c r="CL198" s="8">
        <v>145600</v>
      </c>
      <c r="CM198" s="8">
        <v>255</v>
      </c>
      <c r="CN198" s="8">
        <v>254</v>
      </c>
      <c r="CO198" s="12" t="s">
        <v>170</v>
      </c>
      <c r="CP198" s="8">
        <v>31666</v>
      </c>
      <c r="CQ198" s="12" t="s">
        <v>170</v>
      </c>
      <c r="CR198" s="12" t="s">
        <v>170</v>
      </c>
      <c r="CS198" s="8">
        <v>113425</v>
      </c>
      <c r="CT198" s="8">
        <v>521533</v>
      </c>
      <c r="CU198" s="56" t="s">
        <v>170</v>
      </c>
    </row>
    <row r="199" spans="15:99" ht="13.5">
      <c r="O199" s="55" t="s">
        <v>524</v>
      </c>
      <c r="P199" s="22" t="s">
        <v>525</v>
      </c>
      <c r="Q199" s="8">
        <v>1530012</v>
      </c>
      <c r="R199" s="8">
        <v>399082</v>
      </c>
      <c r="S199" s="8">
        <v>76411</v>
      </c>
      <c r="T199" s="8">
        <v>899162</v>
      </c>
      <c r="U199" s="8">
        <v>117711</v>
      </c>
      <c r="V199" s="12" t="s">
        <v>170</v>
      </c>
      <c r="W199" s="12" t="s">
        <v>170</v>
      </c>
      <c r="X199" s="8">
        <v>113710</v>
      </c>
      <c r="Y199" s="8">
        <v>1767</v>
      </c>
      <c r="Z199" s="8">
        <v>4122</v>
      </c>
      <c r="AA199" s="8">
        <v>1943</v>
      </c>
      <c r="AB199" s="8">
        <v>151330</v>
      </c>
      <c r="AC199" s="8">
        <v>17641</v>
      </c>
      <c r="AD199" s="12" t="s">
        <v>170</v>
      </c>
      <c r="AE199" s="8">
        <v>13396</v>
      </c>
      <c r="AF199" s="12" t="s">
        <v>170</v>
      </c>
      <c r="AG199" s="8">
        <v>2918</v>
      </c>
      <c r="AH199" s="8">
        <v>3416233</v>
      </c>
      <c r="AI199" s="8">
        <v>3240338</v>
      </c>
      <c r="AJ199" s="8">
        <v>138767</v>
      </c>
      <c r="AK199" s="8">
        <v>37128</v>
      </c>
      <c r="AL199" s="8">
        <v>1778</v>
      </c>
      <c r="AM199" s="8">
        <v>15825</v>
      </c>
      <c r="AN199" s="8">
        <v>30121</v>
      </c>
      <c r="AO199" s="8">
        <v>137206</v>
      </c>
      <c r="AP199" s="12" t="s">
        <v>170</v>
      </c>
      <c r="AQ199" s="12" t="s">
        <v>170</v>
      </c>
      <c r="AR199" s="12" t="s">
        <v>170</v>
      </c>
      <c r="AS199" s="8">
        <v>31672</v>
      </c>
      <c r="AT199" s="8">
        <v>71128</v>
      </c>
      <c r="AU199" s="8">
        <v>34406</v>
      </c>
      <c r="AV199" s="8">
        <v>3164</v>
      </c>
      <c r="AW199" s="8">
        <v>5987</v>
      </c>
      <c r="AX199" s="8">
        <v>743665</v>
      </c>
      <c r="AY199" s="12" t="s">
        <v>170</v>
      </c>
      <c r="AZ199" s="8">
        <v>30566</v>
      </c>
      <c r="BA199" s="8">
        <v>180925</v>
      </c>
      <c r="BB199" s="12">
        <v>125319</v>
      </c>
      <c r="BC199" s="12" t="s">
        <v>170</v>
      </c>
      <c r="BD199" s="8">
        <v>1018</v>
      </c>
      <c r="BE199" s="12">
        <v>59524</v>
      </c>
      <c r="BF199" s="12" t="s">
        <v>170</v>
      </c>
      <c r="BG199" s="8">
        <v>6991</v>
      </c>
      <c r="BH199" s="12" t="s">
        <v>170</v>
      </c>
      <c r="BI199" s="12">
        <v>140283</v>
      </c>
      <c r="BJ199" s="12" t="s">
        <v>170</v>
      </c>
      <c r="BK199" s="12" t="s">
        <v>170</v>
      </c>
      <c r="BL199" s="12">
        <v>45616</v>
      </c>
      <c r="BM199" s="12" t="s">
        <v>170</v>
      </c>
      <c r="BN199" s="8">
        <v>153423</v>
      </c>
      <c r="BO199" s="12" t="s">
        <v>170</v>
      </c>
      <c r="BP199" s="8">
        <v>665271</v>
      </c>
      <c r="BQ199" s="8">
        <v>481348</v>
      </c>
      <c r="BR199" s="8">
        <v>16595</v>
      </c>
      <c r="BS199" s="8">
        <v>90462</v>
      </c>
      <c r="BT199" s="8">
        <v>28587</v>
      </c>
      <c r="BU199" s="8">
        <v>135638</v>
      </c>
      <c r="BV199" s="12">
        <v>36288</v>
      </c>
      <c r="BW199" s="12" t="s">
        <v>170</v>
      </c>
      <c r="BX199" s="12" t="s">
        <v>170</v>
      </c>
      <c r="BY199" s="8">
        <v>17815</v>
      </c>
      <c r="BZ199" s="12">
        <v>4400</v>
      </c>
      <c r="CA199" s="8">
        <v>151563</v>
      </c>
      <c r="CB199" s="8">
        <v>183923</v>
      </c>
      <c r="CC199" s="8">
        <v>53230</v>
      </c>
      <c r="CD199" s="12" t="s">
        <v>170</v>
      </c>
      <c r="CE199" s="8">
        <v>130693</v>
      </c>
      <c r="CF199" s="8">
        <v>6185</v>
      </c>
      <c r="CG199" s="8">
        <v>49457</v>
      </c>
      <c r="CH199" s="8">
        <v>8762</v>
      </c>
      <c r="CI199" s="8">
        <v>141627</v>
      </c>
      <c r="CJ199" s="8">
        <v>194660</v>
      </c>
      <c r="CK199" s="8">
        <v>41044</v>
      </c>
      <c r="CL199" s="8">
        <v>316855</v>
      </c>
      <c r="CM199" s="8">
        <v>2498</v>
      </c>
      <c r="CN199" s="8">
        <v>16</v>
      </c>
      <c r="CO199" s="12" t="s">
        <v>170</v>
      </c>
      <c r="CP199" s="8">
        <v>38500</v>
      </c>
      <c r="CQ199" s="12">
        <v>212</v>
      </c>
      <c r="CR199" s="12" t="s">
        <v>170</v>
      </c>
      <c r="CS199" s="8">
        <v>275629</v>
      </c>
      <c r="CT199" s="8">
        <v>850282</v>
      </c>
      <c r="CU199" s="56" t="s">
        <v>170</v>
      </c>
    </row>
    <row r="200" spans="15:99" ht="13.5">
      <c r="O200" s="55" t="s">
        <v>526</v>
      </c>
      <c r="P200" s="22" t="s">
        <v>527</v>
      </c>
      <c r="Q200" s="8">
        <v>3099433</v>
      </c>
      <c r="R200" s="8">
        <v>1163041</v>
      </c>
      <c r="S200" s="8">
        <v>160842</v>
      </c>
      <c r="T200" s="8">
        <v>1479218</v>
      </c>
      <c r="U200" s="8">
        <v>187907</v>
      </c>
      <c r="V200" s="12" t="s">
        <v>170</v>
      </c>
      <c r="W200" s="12" t="s">
        <v>170</v>
      </c>
      <c r="X200" s="8">
        <v>233652</v>
      </c>
      <c r="Y200" s="8">
        <v>5259</v>
      </c>
      <c r="Z200" s="8">
        <v>12331</v>
      </c>
      <c r="AA200" s="8">
        <v>5826</v>
      </c>
      <c r="AB200" s="8">
        <v>328523</v>
      </c>
      <c r="AC200" s="8">
        <v>5940</v>
      </c>
      <c r="AD200" s="12" t="s">
        <v>170</v>
      </c>
      <c r="AE200" s="8">
        <v>27527</v>
      </c>
      <c r="AF200" s="12" t="s">
        <v>170</v>
      </c>
      <c r="AG200" s="8">
        <v>15684</v>
      </c>
      <c r="AH200" s="8">
        <v>4233584</v>
      </c>
      <c r="AI200" s="8">
        <v>3936732</v>
      </c>
      <c r="AJ200" s="8">
        <v>257981</v>
      </c>
      <c r="AK200" s="8">
        <v>38871</v>
      </c>
      <c r="AL200" s="8">
        <v>3817</v>
      </c>
      <c r="AM200" s="8">
        <v>16659</v>
      </c>
      <c r="AN200" s="8">
        <v>130085</v>
      </c>
      <c r="AO200" s="8">
        <v>212104</v>
      </c>
      <c r="AP200" s="12" t="s">
        <v>170</v>
      </c>
      <c r="AQ200" s="12" t="s">
        <v>170</v>
      </c>
      <c r="AR200" s="12" t="s">
        <v>170</v>
      </c>
      <c r="AS200" s="8">
        <v>95205</v>
      </c>
      <c r="AT200" s="8">
        <v>40039</v>
      </c>
      <c r="AU200" s="8">
        <v>76860</v>
      </c>
      <c r="AV200" s="8">
        <v>5193</v>
      </c>
      <c r="AW200" s="8">
        <v>15991</v>
      </c>
      <c r="AX200" s="8">
        <v>2231972</v>
      </c>
      <c r="AY200" s="12" t="s">
        <v>170</v>
      </c>
      <c r="AZ200" s="8">
        <v>86076</v>
      </c>
      <c r="BA200" s="8">
        <v>247191</v>
      </c>
      <c r="BB200" s="12">
        <v>364297</v>
      </c>
      <c r="BC200" s="12" t="s">
        <v>170</v>
      </c>
      <c r="BD200" s="8">
        <v>60294</v>
      </c>
      <c r="BE200" s="12">
        <v>666625</v>
      </c>
      <c r="BF200" s="12" t="s">
        <v>170</v>
      </c>
      <c r="BG200" s="8">
        <v>6875</v>
      </c>
      <c r="BH200" s="12" t="s">
        <v>170</v>
      </c>
      <c r="BI200" s="12">
        <v>179962</v>
      </c>
      <c r="BJ200" s="12" t="s">
        <v>170</v>
      </c>
      <c r="BK200" s="12" t="s">
        <v>170</v>
      </c>
      <c r="BL200" s="12">
        <v>354193</v>
      </c>
      <c r="BM200" s="12" t="s">
        <v>170</v>
      </c>
      <c r="BN200" s="8">
        <v>266459</v>
      </c>
      <c r="BO200" s="12" t="s">
        <v>170</v>
      </c>
      <c r="BP200" s="8">
        <v>1212943</v>
      </c>
      <c r="BQ200" s="8">
        <v>994233</v>
      </c>
      <c r="BR200" s="8">
        <v>47809</v>
      </c>
      <c r="BS200" s="8">
        <v>123595</v>
      </c>
      <c r="BT200" s="8">
        <v>80069</v>
      </c>
      <c r="BU200" s="8">
        <v>172088</v>
      </c>
      <c r="BV200" s="12">
        <v>166614</v>
      </c>
      <c r="BW200" s="12" t="s">
        <v>170</v>
      </c>
      <c r="BX200" s="12" t="s">
        <v>170</v>
      </c>
      <c r="BY200" s="8">
        <v>26084</v>
      </c>
      <c r="BZ200" s="12" t="s">
        <v>170</v>
      </c>
      <c r="CA200" s="8">
        <v>377974</v>
      </c>
      <c r="CB200" s="8">
        <v>218710</v>
      </c>
      <c r="CC200" s="8">
        <v>10268</v>
      </c>
      <c r="CD200" s="12" t="s">
        <v>170</v>
      </c>
      <c r="CE200" s="8">
        <v>208442</v>
      </c>
      <c r="CF200" s="8">
        <v>19115</v>
      </c>
      <c r="CG200" s="8">
        <v>69888</v>
      </c>
      <c r="CH200" s="8">
        <v>10836</v>
      </c>
      <c r="CI200" s="8">
        <v>611148</v>
      </c>
      <c r="CJ200" s="8">
        <v>325588</v>
      </c>
      <c r="CK200" s="8">
        <v>308561</v>
      </c>
      <c r="CL200" s="8">
        <v>572089</v>
      </c>
      <c r="CM200" s="8">
        <v>2691</v>
      </c>
      <c r="CN200" s="8">
        <v>178</v>
      </c>
      <c r="CO200" s="12" t="s">
        <v>170</v>
      </c>
      <c r="CP200" s="8">
        <v>56000</v>
      </c>
      <c r="CQ200" s="12">
        <v>640</v>
      </c>
      <c r="CR200" s="12" t="s">
        <v>170</v>
      </c>
      <c r="CS200" s="8">
        <v>512580</v>
      </c>
      <c r="CT200" s="8">
        <v>1237230</v>
      </c>
      <c r="CU200" s="56" t="s">
        <v>170</v>
      </c>
    </row>
    <row r="201" spans="15:99" ht="13.5">
      <c r="O201" s="55" t="s">
        <v>528</v>
      </c>
      <c r="P201" s="22" t="s">
        <v>529</v>
      </c>
      <c r="Q201" s="8">
        <v>3692247</v>
      </c>
      <c r="R201" s="8">
        <v>1201396</v>
      </c>
      <c r="S201" s="8">
        <v>484171</v>
      </c>
      <c r="T201" s="8">
        <v>1727188</v>
      </c>
      <c r="U201" s="8">
        <v>200415</v>
      </c>
      <c r="V201" s="12" t="s">
        <v>170</v>
      </c>
      <c r="W201" s="12" t="s">
        <v>170</v>
      </c>
      <c r="X201" s="8">
        <v>157893</v>
      </c>
      <c r="Y201" s="8">
        <v>5062</v>
      </c>
      <c r="Z201" s="8">
        <v>11877</v>
      </c>
      <c r="AA201" s="8">
        <v>5611</v>
      </c>
      <c r="AB201" s="8">
        <v>330463</v>
      </c>
      <c r="AC201" s="12" t="s">
        <v>170</v>
      </c>
      <c r="AD201" s="12" t="s">
        <v>170</v>
      </c>
      <c r="AE201" s="8">
        <v>18596</v>
      </c>
      <c r="AF201" s="12" t="s">
        <v>170</v>
      </c>
      <c r="AG201" s="8">
        <v>13190</v>
      </c>
      <c r="AH201" s="8">
        <v>1897381</v>
      </c>
      <c r="AI201" s="8">
        <v>1678159</v>
      </c>
      <c r="AJ201" s="8">
        <v>171554</v>
      </c>
      <c r="AK201" s="8">
        <v>47668</v>
      </c>
      <c r="AL201" s="8">
        <v>2858</v>
      </c>
      <c r="AM201" s="8">
        <v>4911</v>
      </c>
      <c r="AN201" s="8">
        <v>5093</v>
      </c>
      <c r="AO201" s="8">
        <v>230413</v>
      </c>
      <c r="AP201" s="12" t="s">
        <v>170</v>
      </c>
      <c r="AQ201" s="12" t="s">
        <v>170</v>
      </c>
      <c r="AR201" s="12" t="s">
        <v>170</v>
      </c>
      <c r="AS201" s="8">
        <v>165102</v>
      </c>
      <c r="AT201" s="8">
        <v>41255</v>
      </c>
      <c r="AU201" s="8">
        <v>24056</v>
      </c>
      <c r="AV201" s="8">
        <v>11016</v>
      </c>
      <c r="AW201" s="8">
        <v>4685</v>
      </c>
      <c r="AX201" s="8">
        <v>1905416</v>
      </c>
      <c r="AY201" s="12" t="s">
        <v>170</v>
      </c>
      <c r="AZ201" s="8">
        <v>204135</v>
      </c>
      <c r="BA201" s="8">
        <v>186297</v>
      </c>
      <c r="BB201" s="12">
        <v>302882</v>
      </c>
      <c r="BC201" s="12" t="s">
        <v>170</v>
      </c>
      <c r="BD201" s="8">
        <v>21180</v>
      </c>
      <c r="BE201" s="12">
        <v>260363</v>
      </c>
      <c r="BF201" s="12" t="s">
        <v>170</v>
      </c>
      <c r="BG201" s="8">
        <v>8178</v>
      </c>
      <c r="BH201" s="12" t="s">
        <v>170</v>
      </c>
      <c r="BI201" s="12">
        <v>747759</v>
      </c>
      <c r="BJ201" s="12" t="s">
        <v>170</v>
      </c>
      <c r="BK201" s="12" t="s">
        <v>170</v>
      </c>
      <c r="BL201" s="12">
        <v>19650</v>
      </c>
      <c r="BM201" s="12" t="s">
        <v>170</v>
      </c>
      <c r="BN201" s="8">
        <v>154972</v>
      </c>
      <c r="BO201" s="12" t="s">
        <v>170</v>
      </c>
      <c r="BP201" s="8">
        <v>775470</v>
      </c>
      <c r="BQ201" s="8">
        <v>553675</v>
      </c>
      <c r="BR201" s="8">
        <v>126680</v>
      </c>
      <c r="BS201" s="8">
        <v>93149</v>
      </c>
      <c r="BT201" s="8">
        <v>66444</v>
      </c>
      <c r="BU201" s="8">
        <v>128130</v>
      </c>
      <c r="BV201" s="12" t="s">
        <v>170</v>
      </c>
      <c r="BW201" s="12" t="s">
        <v>170</v>
      </c>
      <c r="BX201" s="12" t="s">
        <v>170</v>
      </c>
      <c r="BY201" s="8">
        <v>13539</v>
      </c>
      <c r="BZ201" s="12" t="s">
        <v>170</v>
      </c>
      <c r="CA201" s="8">
        <v>125733</v>
      </c>
      <c r="CB201" s="8">
        <v>221795</v>
      </c>
      <c r="CC201" s="8">
        <v>50547</v>
      </c>
      <c r="CD201" s="12" t="s">
        <v>170</v>
      </c>
      <c r="CE201" s="8">
        <v>171248</v>
      </c>
      <c r="CF201" s="8">
        <v>7704</v>
      </c>
      <c r="CG201" s="8">
        <v>97742</v>
      </c>
      <c r="CH201" s="8">
        <v>5467</v>
      </c>
      <c r="CI201" s="8">
        <v>836674</v>
      </c>
      <c r="CJ201" s="8">
        <v>279887</v>
      </c>
      <c r="CK201" s="8">
        <v>212774</v>
      </c>
      <c r="CL201" s="8">
        <v>166861</v>
      </c>
      <c r="CM201" s="8">
        <v>2540</v>
      </c>
      <c r="CN201" s="8">
        <v>325</v>
      </c>
      <c r="CO201" s="12" t="s">
        <v>170</v>
      </c>
      <c r="CP201" s="8">
        <v>70871</v>
      </c>
      <c r="CQ201" s="12">
        <v>577</v>
      </c>
      <c r="CR201" s="12" t="s">
        <v>170</v>
      </c>
      <c r="CS201" s="8">
        <v>92548</v>
      </c>
      <c r="CT201" s="8">
        <v>1337187</v>
      </c>
      <c r="CU201" s="56" t="s">
        <v>170</v>
      </c>
    </row>
    <row r="202" spans="15:99" ht="13.5">
      <c r="O202" s="55" t="s">
        <v>530</v>
      </c>
      <c r="P202" s="22" t="s">
        <v>531</v>
      </c>
      <c r="Q202" s="8">
        <v>545294</v>
      </c>
      <c r="R202" s="8">
        <v>160331</v>
      </c>
      <c r="S202" s="8">
        <v>24235</v>
      </c>
      <c r="T202" s="8">
        <v>300997</v>
      </c>
      <c r="U202" s="8">
        <v>31196</v>
      </c>
      <c r="V202" s="12" t="s">
        <v>170</v>
      </c>
      <c r="W202" s="12" t="s">
        <v>170</v>
      </c>
      <c r="X202" s="8">
        <v>78921</v>
      </c>
      <c r="Y202" s="8">
        <v>746</v>
      </c>
      <c r="Z202" s="8">
        <v>1748</v>
      </c>
      <c r="AA202" s="8">
        <v>826</v>
      </c>
      <c r="AB202" s="8">
        <v>72083</v>
      </c>
      <c r="AC202" s="8">
        <v>4138</v>
      </c>
      <c r="AD202" s="12" t="s">
        <v>170</v>
      </c>
      <c r="AE202" s="8">
        <v>9295</v>
      </c>
      <c r="AF202" s="12" t="s">
        <v>170</v>
      </c>
      <c r="AG202" s="8">
        <v>655</v>
      </c>
      <c r="AH202" s="8">
        <v>4382747</v>
      </c>
      <c r="AI202" s="8">
        <v>3739825</v>
      </c>
      <c r="AJ202" s="8">
        <v>518946</v>
      </c>
      <c r="AK202" s="8">
        <v>123976</v>
      </c>
      <c r="AL202" s="8">
        <v>885</v>
      </c>
      <c r="AM202" s="8">
        <v>19465</v>
      </c>
      <c r="AN202" s="8">
        <v>15392</v>
      </c>
      <c r="AO202" s="8">
        <v>65118</v>
      </c>
      <c r="AP202" s="12" t="s">
        <v>170</v>
      </c>
      <c r="AQ202" s="12" t="s">
        <v>170</v>
      </c>
      <c r="AR202" s="12" t="s">
        <v>170</v>
      </c>
      <c r="AS202" s="8">
        <v>7247</v>
      </c>
      <c r="AT202" s="8">
        <v>23213</v>
      </c>
      <c r="AU202" s="8">
        <v>34658</v>
      </c>
      <c r="AV202" s="8">
        <v>2020</v>
      </c>
      <c r="AW202" s="8">
        <v>11197</v>
      </c>
      <c r="AX202" s="8">
        <v>603907</v>
      </c>
      <c r="AY202" s="12" t="s">
        <v>170</v>
      </c>
      <c r="AZ202" s="8">
        <v>27003</v>
      </c>
      <c r="BA202" s="8">
        <v>101525</v>
      </c>
      <c r="BB202" s="12">
        <v>40639</v>
      </c>
      <c r="BC202" s="12" t="s">
        <v>170</v>
      </c>
      <c r="BD202" s="12" t="s">
        <v>170</v>
      </c>
      <c r="BE202" s="12">
        <v>8226</v>
      </c>
      <c r="BF202" s="12" t="s">
        <v>170</v>
      </c>
      <c r="BG202" s="8">
        <v>4424</v>
      </c>
      <c r="BH202" s="12" t="s">
        <v>170</v>
      </c>
      <c r="BI202" s="12">
        <v>223501</v>
      </c>
      <c r="BJ202" s="12" t="s">
        <v>170</v>
      </c>
      <c r="BK202" s="12" t="s">
        <v>170</v>
      </c>
      <c r="BL202" s="12">
        <v>121145</v>
      </c>
      <c r="BM202" s="12" t="s">
        <v>170</v>
      </c>
      <c r="BN202" s="8">
        <v>77444</v>
      </c>
      <c r="BO202" s="12" t="s">
        <v>170</v>
      </c>
      <c r="BP202" s="8">
        <v>372177</v>
      </c>
      <c r="BQ202" s="8">
        <v>319687</v>
      </c>
      <c r="BR202" s="8">
        <v>16792</v>
      </c>
      <c r="BS202" s="8">
        <v>50762</v>
      </c>
      <c r="BT202" s="8">
        <v>8479</v>
      </c>
      <c r="BU202" s="12" t="s">
        <v>170</v>
      </c>
      <c r="BV202" s="12" t="s">
        <v>170</v>
      </c>
      <c r="BW202" s="12" t="s">
        <v>170</v>
      </c>
      <c r="BX202" s="12" t="s">
        <v>170</v>
      </c>
      <c r="BY202" s="8">
        <v>15307</v>
      </c>
      <c r="BZ202" s="12">
        <v>4400</v>
      </c>
      <c r="CA202" s="8">
        <v>223947</v>
      </c>
      <c r="CB202" s="8">
        <v>52490</v>
      </c>
      <c r="CC202" s="8">
        <v>17619</v>
      </c>
      <c r="CD202" s="12" t="s">
        <v>170</v>
      </c>
      <c r="CE202" s="8">
        <v>34871</v>
      </c>
      <c r="CF202" s="8">
        <v>6244</v>
      </c>
      <c r="CG202" s="8">
        <v>1955</v>
      </c>
      <c r="CH202" s="8">
        <v>11290</v>
      </c>
      <c r="CI202" s="8">
        <v>1362274</v>
      </c>
      <c r="CJ202" s="8">
        <v>86481</v>
      </c>
      <c r="CK202" s="8">
        <v>277885</v>
      </c>
      <c r="CL202" s="8">
        <v>87784</v>
      </c>
      <c r="CM202" s="8">
        <v>2386</v>
      </c>
      <c r="CN202" s="8">
        <v>269</v>
      </c>
      <c r="CO202" s="12" t="s">
        <v>170</v>
      </c>
      <c r="CP202" s="8">
        <v>36426</v>
      </c>
      <c r="CQ202" s="12" t="s">
        <v>170</v>
      </c>
      <c r="CR202" s="12" t="s">
        <v>170</v>
      </c>
      <c r="CS202" s="8">
        <v>48703</v>
      </c>
      <c r="CT202" s="8">
        <v>1100400</v>
      </c>
      <c r="CU202" s="56" t="s">
        <v>170</v>
      </c>
    </row>
    <row r="203" spans="15:99" ht="13.5">
      <c r="O203" s="55" t="s">
        <v>532</v>
      </c>
      <c r="P203" s="22" t="s">
        <v>533</v>
      </c>
      <c r="Q203" s="8">
        <v>2844850</v>
      </c>
      <c r="R203" s="8">
        <v>576046</v>
      </c>
      <c r="S203" s="8">
        <v>504725</v>
      </c>
      <c r="T203" s="8">
        <v>1596428</v>
      </c>
      <c r="U203" s="8">
        <v>107840</v>
      </c>
      <c r="V203" s="12" t="s">
        <v>170</v>
      </c>
      <c r="W203" s="12" t="s">
        <v>170</v>
      </c>
      <c r="X203" s="8">
        <v>140503</v>
      </c>
      <c r="Y203" s="8">
        <v>2550</v>
      </c>
      <c r="Z203" s="8">
        <v>6035</v>
      </c>
      <c r="AA203" s="8">
        <v>2860</v>
      </c>
      <c r="AB203" s="8">
        <v>199378</v>
      </c>
      <c r="AC203" s="8">
        <v>21355</v>
      </c>
      <c r="AD203" s="12" t="s">
        <v>170</v>
      </c>
      <c r="AE203" s="8">
        <v>16548</v>
      </c>
      <c r="AF203" s="12" t="s">
        <v>170</v>
      </c>
      <c r="AG203" s="8">
        <v>5819</v>
      </c>
      <c r="AH203" s="8">
        <v>2395876</v>
      </c>
      <c r="AI203" s="8">
        <v>1957286</v>
      </c>
      <c r="AJ203" s="8">
        <v>338600</v>
      </c>
      <c r="AK203" s="8">
        <v>99990</v>
      </c>
      <c r="AL203" s="8">
        <v>2704</v>
      </c>
      <c r="AM203" s="8">
        <v>10706</v>
      </c>
      <c r="AN203" s="8">
        <v>84440</v>
      </c>
      <c r="AO203" s="8">
        <v>36643</v>
      </c>
      <c r="AP203" s="12" t="s">
        <v>170</v>
      </c>
      <c r="AQ203" s="8">
        <v>12084</v>
      </c>
      <c r="AR203" s="12" t="s">
        <v>170</v>
      </c>
      <c r="AS203" s="12" t="s">
        <v>170</v>
      </c>
      <c r="AT203" s="8">
        <v>14624</v>
      </c>
      <c r="AU203" s="8">
        <v>9935</v>
      </c>
      <c r="AV203" s="8">
        <v>2601</v>
      </c>
      <c r="AW203" s="8">
        <v>6513</v>
      </c>
      <c r="AX203" s="8">
        <v>893638</v>
      </c>
      <c r="AY203" s="12" t="s">
        <v>170</v>
      </c>
      <c r="AZ203" s="8">
        <v>126352</v>
      </c>
      <c r="BA203" s="8">
        <v>135150</v>
      </c>
      <c r="BB203" s="12">
        <v>184474</v>
      </c>
      <c r="BC203" s="12" t="s">
        <v>170</v>
      </c>
      <c r="BD203" s="12" t="s">
        <v>170</v>
      </c>
      <c r="BE203" s="12" t="s">
        <v>170</v>
      </c>
      <c r="BF203" s="12" t="s">
        <v>170</v>
      </c>
      <c r="BG203" s="8">
        <v>9973</v>
      </c>
      <c r="BH203" s="12" t="s">
        <v>170</v>
      </c>
      <c r="BI203" s="12">
        <v>230416</v>
      </c>
      <c r="BJ203" s="12" t="s">
        <v>170</v>
      </c>
      <c r="BK203" s="12" t="s">
        <v>170</v>
      </c>
      <c r="BL203" s="12" t="s">
        <v>170</v>
      </c>
      <c r="BM203" s="12" t="s">
        <v>170</v>
      </c>
      <c r="BN203" s="8">
        <v>207273</v>
      </c>
      <c r="BO203" s="12" t="s">
        <v>170</v>
      </c>
      <c r="BP203" s="8">
        <v>833507</v>
      </c>
      <c r="BQ203" s="8">
        <v>702029</v>
      </c>
      <c r="BR203" s="8">
        <v>78816</v>
      </c>
      <c r="BS203" s="8">
        <v>67575</v>
      </c>
      <c r="BT203" s="8">
        <v>41070</v>
      </c>
      <c r="BU203" s="8">
        <v>145895</v>
      </c>
      <c r="BV203" s="12" t="s">
        <v>170</v>
      </c>
      <c r="BW203" s="12" t="s">
        <v>170</v>
      </c>
      <c r="BX203" s="12" t="s">
        <v>170</v>
      </c>
      <c r="BY203" s="8">
        <v>12152</v>
      </c>
      <c r="BZ203" s="12" t="s">
        <v>170</v>
      </c>
      <c r="CA203" s="8">
        <v>356521</v>
      </c>
      <c r="CB203" s="8">
        <v>131478</v>
      </c>
      <c r="CC203" s="8">
        <v>31838</v>
      </c>
      <c r="CD203" s="12" t="s">
        <v>170</v>
      </c>
      <c r="CE203" s="8">
        <v>99640</v>
      </c>
      <c r="CF203" s="8">
        <v>7293</v>
      </c>
      <c r="CG203" s="8">
        <v>7446</v>
      </c>
      <c r="CH203" s="8">
        <v>3647</v>
      </c>
      <c r="CI203" s="8">
        <v>810181</v>
      </c>
      <c r="CJ203" s="8">
        <v>102637</v>
      </c>
      <c r="CK203" s="8">
        <v>30670</v>
      </c>
      <c r="CL203" s="8">
        <v>291564</v>
      </c>
      <c r="CM203" s="8">
        <v>3913</v>
      </c>
      <c r="CN203" s="8">
        <v>173</v>
      </c>
      <c r="CO203" s="12" t="s">
        <v>170</v>
      </c>
      <c r="CP203" s="8">
        <v>113344</v>
      </c>
      <c r="CQ203" s="12">
        <v>805</v>
      </c>
      <c r="CR203" s="12" t="s">
        <v>170</v>
      </c>
      <c r="CS203" s="8">
        <v>173329</v>
      </c>
      <c r="CT203" s="8">
        <v>724565</v>
      </c>
      <c r="CU203" s="56" t="s">
        <v>170</v>
      </c>
    </row>
    <row r="204" spans="15:99" ht="13.5">
      <c r="O204" s="55" t="s">
        <v>534</v>
      </c>
      <c r="P204" s="22" t="s">
        <v>535</v>
      </c>
      <c r="Q204" s="8">
        <v>821814</v>
      </c>
      <c r="R204" s="8">
        <v>243367</v>
      </c>
      <c r="S204" s="8">
        <v>52618</v>
      </c>
      <c r="T204" s="8">
        <v>418199</v>
      </c>
      <c r="U204" s="8">
        <v>73984</v>
      </c>
      <c r="V204" s="12" t="s">
        <v>170</v>
      </c>
      <c r="W204" s="12" t="s">
        <v>170</v>
      </c>
      <c r="X204" s="8">
        <v>58956</v>
      </c>
      <c r="Y204" s="8">
        <v>1077</v>
      </c>
      <c r="Z204" s="8">
        <v>2527</v>
      </c>
      <c r="AA204" s="8">
        <v>1194</v>
      </c>
      <c r="AB204" s="8">
        <v>89246</v>
      </c>
      <c r="AC204" s="12" t="s">
        <v>170</v>
      </c>
      <c r="AD204" s="12" t="s">
        <v>170</v>
      </c>
      <c r="AE204" s="8">
        <v>6944</v>
      </c>
      <c r="AF204" s="12" t="s">
        <v>170</v>
      </c>
      <c r="AG204" s="8">
        <v>2067</v>
      </c>
      <c r="AH204" s="8">
        <v>1924715</v>
      </c>
      <c r="AI204" s="8">
        <v>1719179</v>
      </c>
      <c r="AJ204" s="8">
        <v>178668</v>
      </c>
      <c r="AK204" s="8">
        <v>26868</v>
      </c>
      <c r="AL204" s="8">
        <v>1611</v>
      </c>
      <c r="AM204" s="8">
        <v>18020</v>
      </c>
      <c r="AN204" s="8">
        <v>2680</v>
      </c>
      <c r="AO204" s="8">
        <v>102819</v>
      </c>
      <c r="AP204" s="12" t="s">
        <v>170</v>
      </c>
      <c r="AQ204" s="8">
        <v>3459</v>
      </c>
      <c r="AR204" s="12" t="s">
        <v>170</v>
      </c>
      <c r="AS204" s="8">
        <v>29159</v>
      </c>
      <c r="AT204" s="8">
        <v>38766</v>
      </c>
      <c r="AU204" s="8">
        <v>31435</v>
      </c>
      <c r="AV204" s="8">
        <v>1624</v>
      </c>
      <c r="AW204" s="8">
        <v>3261</v>
      </c>
      <c r="AX204" s="8">
        <v>373290</v>
      </c>
      <c r="AY204" s="12" t="s">
        <v>170</v>
      </c>
      <c r="AZ204" s="8">
        <v>3648</v>
      </c>
      <c r="BA204" s="8">
        <v>82800</v>
      </c>
      <c r="BB204" s="12">
        <v>79972</v>
      </c>
      <c r="BC204" s="12" t="s">
        <v>170</v>
      </c>
      <c r="BD204" s="8">
        <v>57737</v>
      </c>
      <c r="BE204" s="12">
        <v>23086</v>
      </c>
      <c r="BF204" s="12" t="s">
        <v>170</v>
      </c>
      <c r="BG204" s="8">
        <v>11833</v>
      </c>
      <c r="BH204" s="12" t="s">
        <v>170</v>
      </c>
      <c r="BI204" s="12">
        <v>53959</v>
      </c>
      <c r="BJ204" s="12" t="s">
        <v>170</v>
      </c>
      <c r="BK204" s="12" t="s">
        <v>170</v>
      </c>
      <c r="BL204" s="12">
        <v>2790</v>
      </c>
      <c r="BM204" s="12" t="s">
        <v>170</v>
      </c>
      <c r="BN204" s="8">
        <v>57465</v>
      </c>
      <c r="BO204" s="12" t="s">
        <v>170</v>
      </c>
      <c r="BP204" s="8">
        <v>350310</v>
      </c>
      <c r="BQ204" s="8">
        <v>259386</v>
      </c>
      <c r="BR204" s="8">
        <v>1824</v>
      </c>
      <c r="BS204" s="8">
        <v>41400</v>
      </c>
      <c r="BT204" s="8">
        <v>17519</v>
      </c>
      <c r="BU204" s="8">
        <v>1675</v>
      </c>
      <c r="BV204" s="12" t="s">
        <v>170</v>
      </c>
      <c r="BW204" s="12" t="s">
        <v>170</v>
      </c>
      <c r="BX204" s="12" t="s">
        <v>170</v>
      </c>
      <c r="BY204" s="8">
        <v>8793</v>
      </c>
      <c r="BZ204" s="12" t="s">
        <v>170</v>
      </c>
      <c r="CA204" s="8">
        <v>188175</v>
      </c>
      <c r="CB204" s="8">
        <v>90924</v>
      </c>
      <c r="CC204" s="8">
        <v>32026</v>
      </c>
      <c r="CD204" s="12">
        <v>251</v>
      </c>
      <c r="CE204" s="8">
        <v>58647</v>
      </c>
      <c r="CF204" s="8">
        <v>115667</v>
      </c>
      <c r="CG204" s="8">
        <v>3586</v>
      </c>
      <c r="CH204" s="8">
        <v>2935</v>
      </c>
      <c r="CI204" s="8">
        <v>38520</v>
      </c>
      <c r="CJ204" s="8">
        <v>130309</v>
      </c>
      <c r="CK204" s="8">
        <v>18683</v>
      </c>
      <c r="CL204" s="8">
        <v>71134</v>
      </c>
      <c r="CM204" s="8">
        <v>827</v>
      </c>
      <c r="CN204" s="8">
        <v>50</v>
      </c>
      <c r="CO204" s="12" t="s">
        <v>170</v>
      </c>
      <c r="CP204" s="8">
        <v>23004</v>
      </c>
      <c r="CQ204" s="12" t="s">
        <v>170</v>
      </c>
      <c r="CR204" s="12" t="s">
        <v>170</v>
      </c>
      <c r="CS204" s="8">
        <v>47253</v>
      </c>
      <c r="CT204" s="8">
        <v>284500</v>
      </c>
      <c r="CU204" s="56" t="s">
        <v>170</v>
      </c>
    </row>
    <row r="205" spans="15:99" ht="13.5">
      <c r="O205" s="55" t="s">
        <v>536</v>
      </c>
      <c r="P205" s="22" t="s">
        <v>537</v>
      </c>
      <c r="Q205" s="8">
        <v>479363</v>
      </c>
      <c r="R205" s="8">
        <v>155943</v>
      </c>
      <c r="S205" s="8">
        <v>29691</v>
      </c>
      <c r="T205" s="8">
        <v>235655</v>
      </c>
      <c r="U205" s="8">
        <v>42461</v>
      </c>
      <c r="V205" s="12" t="s">
        <v>170</v>
      </c>
      <c r="W205" s="12" t="s">
        <v>170</v>
      </c>
      <c r="X205" s="8">
        <v>41708</v>
      </c>
      <c r="Y205" s="8">
        <v>642</v>
      </c>
      <c r="Z205" s="8">
        <v>1521</v>
      </c>
      <c r="AA205" s="8">
        <v>721</v>
      </c>
      <c r="AB205" s="8">
        <v>63529</v>
      </c>
      <c r="AC205" s="12" t="s">
        <v>170</v>
      </c>
      <c r="AD205" s="12" t="s">
        <v>170</v>
      </c>
      <c r="AE205" s="8">
        <v>4911</v>
      </c>
      <c r="AF205" s="12" t="s">
        <v>170</v>
      </c>
      <c r="AG205" s="8">
        <v>307</v>
      </c>
      <c r="AH205" s="8">
        <v>2520185</v>
      </c>
      <c r="AI205" s="8">
        <v>2363176</v>
      </c>
      <c r="AJ205" s="8">
        <v>137619</v>
      </c>
      <c r="AK205" s="8">
        <v>19390</v>
      </c>
      <c r="AL205" s="8">
        <v>753</v>
      </c>
      <c r="AM205" s="8">
        <v>2570</v>
      </c>
      <c r="AN205" s="8">
        <v>8728</v>
      </c>
      <c r="AO205" s="8">
        <v>113969</v>
      </c>
      <c r="AP205" s="12" t="s">
        <v>170</v>
      </c>
      <c r="AQ205" s="12" t="s">
        <v>170</v>
      </c>
      <c r="AR205" s="12" t="s">
        <v>170</v>
      </c>
      <c r="AS205" s="8">
        <v>28268</v>
      </c>
      <c r="AT205" s="8">
        <v>50169</v>
      </c>
      <c r="AU205" s="8">
        <v>35532</v>
      </c>
      <c r="AV205" s="8">
        <v>1864</v>
      </c>
      <c r="AW205" s="8">
        <v>1871</v>
      </c>
      <c r="AX205" s="8">
        <v>339329</v>
      </c>
      <c r="AY205" s="12" t="s">
        <v>170</v>
      </c>
      <c r="AZ205" s="8">
        <v>2329</v>
      </c>
      <c r="BA205" s="8">
        <v>103857</v>
      </c>
      <c r="BB205" s="12">
        <v>40171</v>
      </c>
      <c r="BC205" s="12" t="s">
        <v>170</v>
      </c>
      <c r="BD205" s="8">
        <v>9372</v>
      </c>
      <c r="BE205" s="12">
        <v>95235</v>
      </c>
      <c r="BF205" s="12" t="s">
        <v>170</v>
      </c>
      <c r="BG205" s="8">
        <v>2921</v>
      </c>
      <c r="BH205" s="12" t="s">
        <v>170</v>
      </c>
      <c r="BI205" s="12">
        <v>41760</v>
      </c>
      <c r="BJ205" s="12" t="s">
        <v>170</v>
      </c>
      <c r="BK205" s="12" t="s">
        <v>170</v>
      </c>
      <c r="BL205" s="12">
        <v>1643</v>
      </c>
      <c r="BM205" s="12" t="s">
        <v>170</v>
      </c>
      <c r="BN205" s="8">
        <v>42041</v>
      </c>
      <c r="BO205" s="12" t="s">
        <v>170</v>
      </c>
      <c r="BP205" s="8">
        <v>553139</v>
      </c>
      <c r="BQ205" s="8">
        <v>395817</v>
      </c>
      <c r="BR205" s="8">
        <v>1164</v>
      </c>
      <c r="BS205" s="8">
        <v>51929</v>
      </c>
      <c r="BT205" s="8">
        <v>9122</v>
      </c>
      <c r="BU205" s="8">
        <v>252837</v>
      </c>
      <c r="BV205" s="12">
        <v>2330</v>
      </c>
      <c r="BW205" s="12" t="s">
        <v>170</v>
      </c>
      <c r="BX205" s="12" t="s">
        <v>170</v>
      </c>
      <c r="BY205" s="8">
        <v>11659</v>
      </c>
      <c r="BZ205" s="12" t="s">
        <v>170</v>
      </c>
      <c r="CA205" s="8">
        <v>66776</v>
      </c>
      <c r="CB205" s="8">
        <v>157322</v>
      </c>
      <c r="CC205" s="8">
        <v>93948</v>
      </c>
      <c r="CD205" s="12" t="s">
        <v>170</v>
      </c>
      <c r="CE205" s="8">
        <v>63374</v>
      </c>
      <c r="CF205" s="8">
        <v>32240</v>
      </c>
      <c r="CG205" s="8">
        <v>193492</v>
      </c>
      <c r="CH205" s="8">
        <v>11127</v>
      </c>
      <c r="CI205" s="8">
        <v>220948</v>
      </c>
      <c r="CJ205" s="8">
        <v>127596</v>
      </c>
      <c r="CK205" s="8">
        <v>140094</v>
      </c>
      <c r="CL205" s="8">
        <v>110625</v>
      </c>
      <c r="CM205" s="8">
        <v>209</v>
      </c>
      <c r="CN205" s="8">
        <v>136</v>
      </c>
      <c r="CO205" s="12" t="s">
        <v>170</v>
      </c>
      <c r="CP205" s="8">
        <v>7923</v>
      </c>
      <c r="CQ205" s="12" t="s">
        <v>170</v>
      </c>
      <c r="CR205" s="12" t="s">
        <v>170</v>
      </c>
      <c r="CS205" s="8">
        <v>102357</v>
      </c>
      <c r="CT205" s="8">
        <v>1199269</v>
      </c>
      <c r="CU205" s="56" t="s">
        <v>170</v>
      </c>
    </row>
    <row r="206" spans="15:99" ht="13.5">
      <c r="O206" s="55" t="s">
        <v>538</v>
      </c>
      <c r="P206" s="22" t="s">
        <v>539</v>
      </c>
      <c r="Q206" s="8">
        <v>916101</v>
      </c>
      <c r="R206" s="8">
        <v>325227</v>
      </c>
      <c r="S206" s="8">
        <v>98894</v>
      </c>
      <c r="T206" s="8">
        <v>304223</v>
      </c>
      <c r="U206" s="8">
        <v>158686</v>
      </c>
      <c r="V206" s="12" t="s">
        <v>170</v>
      </c>
      <c r="W206" s="12" t="s">
        <v>170</v>
      </c>
      <c r="X206" s="8">
        <v>63522</v>
      </c>
      <c r="Y206" s="8">
        <v>983</v>
      </c>
      <c r="Z206" s="8">
        <v>2118</v>
      </c>
      <c r="AA206" s="8">
        <v>968</v>
      </c>
      <c r="AB206" s="8">
        <v>153598</v>
      </c>
      <c r="AC206" s="12" t="s">
        <v>170</v>
      </c>
      <c r="AD206" s="12" t="s">
        <v>170</v>
      </c>
      <c r="AE206" s="8">
        <v>7485</v>
      </c>
      <c r="AF206" s="12" t="s">
        <v>170</v>
      </c>
      <c r="AG206" s="8">
        <v>1918</v>
      </c>
      <c r="AH206" s="8">
        <v>9897098</v>
      </c>
      <c r="AI206" s="8">
        <v>2738452</v>
      </c>
      <c r="AJ206" s="8">
        <v>108469</v>
      </c>
      <c r="AK206" s="8">
        <v>7050177</v>
      </c>
      <c r="AL206" s="8">
        <v>755</v>
      </c>
      <c r="AM206" s="8">
        <v>4065</v>
      </c>
      <c r="AN206" s="8">
        <v>30727</v>
      </c>
      <c r="AO206" s="8">
        <v>92535</v>
      </c>
      <c r="AP206" s="12" t="s">
        <v>170</v>
      </c>
      <c r="AQ206" s="12" t="s">
        <v>170</v>
      </c>
      <c r="AR206" s="12" t="s">
        <v>170</v>
      </c>
      <c r="AS206" s="12" t="s">
        <v>170</v>
      </c>
      <c r="AT206" s="8">
        <v>67552</v>
      </c>
      <c r="AU206" s="8">
        <v>24983</v>
      </c>
      <c r="AV206" s="12" t="s">
        <v>170</v>
      </c>
      <c r="AW206" s="8">
        <v>33957</v>
      </c>
      <c r="AX206" s="8">
        <v>10792057</v>
      </c>
      <c r="AY206" s="12" t="s">
        <v>170</v>
      </c>
      <c r="AZ206" s="8">
        <v>93351</v>
      </c>
      <c r="BA206" s="8">
        <v>164683</v>
      </c>
      <c r="BB206" s="12">
        <v>114211</v>
      </c>
      <c r="BC206" s="12" t="s">
        <v>170</v>
      </c>
      <c r="BD206" s="8">
        <v>1782</v>
      </c>
      <c r="BE206" s="12">
        <v>542924</v>
      </c>
      <c r="BF206" s="12" t="s">
        <v>170</v>
      </c>
      <c r="BG206" s="8">
        <v>13645</v>
      </c>
      <c r="BH206" s="12" t="s">
        <v>170</v>
      </c>
      <c r="BI206" s="12">
        <v>154535</v>
      </c>
      <c r="BJ206" s="12" t="s">
        <v>170</v>
      </c>
      <c r="BK206" s="12" t="s">
        <v>170</v>
      </c>
      <c r="BL206" s="12">
        <v>16252</v>
      </c>
      <c r="BM206" s="12">
        <v>8385795</v>
      </c>
      <c r="BN206" s="8">
        <v>1304879</v>
      </c>
      <c r="BO206" s="12" t="s">
        <v>170</v>
      </c>
      <c r="BP206" s="8">
        <v>2187811</v>
      </c>
      <c r="BQ206" s="8">
        <v>1797079</v>
      </c>
      <c r="BR206" s="8">
        <v>47476</v>
      </c>
      <c r="BS206" s="8">
        <v>82342</v>
      </c>
      <c r="BT206" s="8">
        <v>25392</v>
      </c>
      <c r="BU206" s="8">
        <v>4290</v>
      </c>
      <c r="BV206" s="12">
        <v>773142</v>
      </c>
      <c r="BW206" s="12" t="s">
        <v>170</v>
      </c>
      <c r="BX206" s="12" t="s">
        <v>170</v>
      </c>
      <c r="BY206" s="8">
        <v>37015</v>
      </c>
      <c r="BZ206" s="12" t="s">
        <v>170</v>
      </c>
      <c r="CA206" s="8">
        <v>827422</v>
      </c>
      <c r="CB206" s="8">
        <v>390732</v>
      </c>
      <c r="CC206" s="8">
        <v>196225</v>
      </c>
      <c r="CD206" s="12" t="s">
        <v>170</v>
      </c>
      <c r="CE206" s="8">
        <v>194507</v>
      </c>
      <c r="CF206" s="8">
        <v>38092</v>
      </c>
      <c r="CG206" s="8">
        <v>263055</v>
      </c>
      <c r="CH206" s="8">
        <v>116599</v>
      </c>
      <c r="CI206" s="8">
        <v>12317329</v>
      </c>
      <c r="CJ206" s="8">
        <v>1283073</v>
      </c>
      <c r="CK206" s="8">
        <v>985803</v>
      </c>
      <c r="CL206" s="8">
        <v>496070</v>
      </c>
      <c r="CM206" s="8">
        <v>293</v>
      </c>
      <c r="CN206" s="12" t="s">
        <v>170</v>
      </c>
      <c r="CO206" s="12" t="s">
        <v>170</v>
      </c>
      <c r="CP206" s="8">
        <v>86515</v>
      </c>
      <c r="CQ206" s="12" t="s">
        <v>170</v>
      </c>
      <c r="CR206" s="12" t="s">
        <v>170</v>
      </c>
      <c r="CS206" s="8">
        <v>409262</v>
      </c>
      <c r="CT206" s="8">
        <v>334463</v>
      </c>
      <c r="CU206" s="56" t="s">
        <v>170</v>
      </c>
    </row>
    <row r="207" spans="15:99" ht="13.5">
      <c r="O207" s="55" t="s">
        <v>540</v>
      </c>
      <c r="P207" s="22" t="s">
        <v>541</v>
      </c>
      <c r="Q207" s="8">
        <v>1068638</v>
      </c>
      <c r="R207" s="8">
        <v>397006</v>
      </c>
      <c r="S207" s="8">
        <v>93069</v>
      </c>
      <c r="T207" s="8">
        <v>401073</v>
      </c>
      <c r="U207" s="8">
        <v>139849</v>
      </c>
      <c r="V207" s="12" t="s">
        <v>170</v>
      </c>
      <c r="W207" s="12" t="s">
        <v>170</v>
      </c>
      <c r="X207" s="8">
        <v>62664</v>
      </c>
      <c r="Y207" s="8">
        <v>1465</v>
      </c>
      <c r="Z207" s="8">
        <v>3310</v>
      </c>
      <c r="AA207" s="8">
        <v>1542</v>
      </c>
      <c r="AB207" s="8">
        <v>181457</v>
      </c>
      <c r="AC207" s="12" t="s">
        <v>170</v>
      </c>
      <c r="AD207" s="12" t="s">
        <v>170</v>
      </c>
      <c r="AE207" s="8">
        <v>7384</v>
      </c>
      <c r="AF207" s="12" t="s">
        <v>170</v>
      </c>
      <c r="AG207" s="8">
        <v>1765</v>
      </c>
      <c r="AH207" s="8">
        <v>7639826</v>
      </c>
      <c r="AI207" s="8">
        <v>3192154</v>
      </c>
      <c r="AJ207" s="8">
        <v>106664</v>
      </c>
      <c r="AK207" s="8">
        <v>4341008</v>
      </c>
      <c r="AL207" s="8">
        <v>1234</v>
      </c>
      <c r="AM207" s="12" t="s">
        <v>170</v>
      </c>
      <c r="AN207" s="8">
        <v>55613</v>
      </c>
      <c r="AO207" s="8">
        <v>59492</v>
      </c>
      <c r="AP207" s="12" t="s">
        <v>170</v>
      </c>
      <c r="AQ207" s="8">
        <v>710</v>
      </c>
      <c r="AR207" s="12" t="s">
        <v>170</v>
      </c>
      <c r="AS207" s="8">
        <v>8078</v>
      </c>
      <c r="AT207" s="8">
        <v>20047</v>
      </c>
      <c r="AU207" s="8">
        <v>30657</v>
      </c>
      <c r="AV207" s="8">
        <v>4313</v>
      </c>
      <c r="AW207" s="8">
        <v>8302</v>
      </c>
      <c r="AX207" s="8">
        <v>19138720</v>
      </c>
      <c r="AY207" s="12" t="s">
        <v>170</v>
      </c>
      <c r="AZ207" s="8">
        <v>154982</v>
      </c>
      <c r="BA207" s="8">
        <v>185000</v>
      </c>
      <c r="BB207" s="12">
        <v>152447</v>
      </c>
      <c r="BC207" s="12" t="s">
        <v>170</v>
      </c>
      <c r="BD207" s="8">
        <v>10605</v>
      </c>
      <c r="BE207" s="12">
        <v>866420</v>
      </c>
      <c r="BF207" s="12" t="s">
        <v>170</v>
      </c>
      <c r="BG207" s="8">
        <v>6342</v>
      </c>
      <c r="BH207" s="12" t="s">
        <v>170</v>
      </c>
      <c r="BI207" s="12">
        <v>161546</v>
      </c>
      <c r="BJ207" s="12" t="s">
        <v>170</v>
      </c>
      <c r="BK207" s="12" t="s">
        <v>170</v>
      </c>
      <c r="BL207" s="12">
        <v>26988</v>
      </c>
      <c r="BM207" s="12">
        <v>16721304</v>
      </c>
      <c r="BN207" s="8">
        <v>853086</v>
      </c>
      <c r="BO207" s="8">
        <v>6212</v>
      </c>
      <c r="BP207" s="8">
        <v>4422987</v>
      </c>
      <c r="BQ207" s="8">
        <v>4038138</v>
      </c>
      <c r="BR207" s="8">
        <v>102284</v>
      </c>
      <c r="BS207" s="8">
        <v>92501</v>
      </c>
      <c r="BT207" s="8">
        <v>34687</v>
      </c>
      <c r="BU207" s="8">
        <v>1502771</v>
      </c>
      <c r="BV207" s="12">
        <v>1635061</v>
      </c>
      <c r="BW207" s="12" t="s">
        <v>170</v>
      </c>
      <c r="BX207" s="12" t="s">
        <v>170</v>
      </c>
      <c r="BY207" s="8">
        <v>30950</v>
      </c>
      <c r="BZ207" s="12" t="s">
        <v>170</v>
      </c>
      <c r="CA207" s="8">
        <v>639884</v>
      </c>
      <c r="CB207" s="8">
        <v>384849</v>
      </c>
      <c r="CC207" s="8">
        <v>37526</v>
      </c>
      <c r="CD207" s="12" t="s">
        <v>170</v>
      </c>
      <c r="CE207" s="8">
        <v>347323</v>
      </c>
      <c r="CF207" s="8">
        <v>28203</v>
      </c>
      <c r="CG207" s="8">
        <v>22197</v>
      </c>
      <c r="CH207" s="8">
        <v>19398</v>
      </c>
      <c r="CI207" s="8">
        <v>20175047</v>
      </c>
      <c r="CJ207" s="8">
        <v>395288</v>
      </c>
      <c r="CK207" s="8">
        <v>2607040</v>
      </c>
      <c r="CL207" s="8">
        <v>247014</v>
      </c>
      <c r="CM207" s="8">
        <v>1153</v>
      </c>
      <c r="CN207" s="12" t="s">
        <v>170</v>
      </c>
      <c r="CO207" s="12" t="s">
        <v>170</v>
      </c>
      <c r="CP207" s="8">
        <v>40599</v>
      </c>
      <c r="CQ207" s="12">
        <v>65683</v>
      </c>
      <c r="CR207" s="12" t="s">
        <v>170</v>
      </c>
      <c r="CS207" s="8">
        <v>139579</v>
      </c>
      <c r="CT207" s="8">
        <v>521095</v>
      </c>
      <c r="CU207" s="56" t="s">
        <v>170</v>
      </c>
    </row>
    <row r="208" spans="15:99" ht="13.5">
      <c r="O208" s="55" t="s">
        <v>542</v>
      </c>
      <c r="P208" s="22" t="s">
        <v>543</v>
      </c>
      <c r="Q208" s="8">
        <v>722862</v>
      </c>
      <c r="R208" s="8">
        <v>241157</v>
      </c>
      <c r="S208" s="8">
        <v>50257</v>
      </c>
      <c r="T208" s="8">
        <v>338208</v>
      </c>
      <c r="U208" s="8">
        <v>68098</v>
      </c>
      <c r="V208" s="12" t="s">
        <v>170</v>
      </c>
      <c r="W208" s="12" t="s">
        <v>170</v>
      </c>
      <c r="X208" s="8">
        <v>77007</v>
      </c>
      <c r="Y208" s="8">
        <v>1071</v>
      </c>
      <c r="Z208" s="8">
        <v>2491</v>
      </c>
      <c r="AA208" s="8">
        <v>1173</v>
      </c>
      <c r="AB208" s="8">
        <v>115259</v>
      </c>
      <c r="AC208" s="12" t="s">
        <v>170</v>
      </c>
      <c r="AD208" s="12" t="s">
        <v>170</v>
      </c>
      <c r="AE208" s="8">
        <v>8918</v>
      </c>
      <c r="AF208" s="12" t="s">
        <v>170</v>
      </c>
      <c r="AG208" s="8">
        <v>687</v>
      </c>
      <c r="AH208" s="8">
        <v>6217399</v>
      </c>
      <c r="AI208" s="8">
        <v>4275315</v>
      </c>
      <c r="AJ208" s="8">
        <v>322320</v>
      </c>
      <c r="AK208" s="8">
        <v>1619764</v>
      </c>
      <c r="AL208" s="8">
        <v>1033</v>
      </c>
      <c r="AM208" s="12" t="s">
        <v>170</v>
      </c>
      <c r="AN208" s="8">
        <v>747</v>
      </c>
      <c r="AO208" s="8">
        <v>67990</v>
      </c>
      <c r="AP208" s="12" t="s">
        <v>170</v>
      </c>
      <c r="AQ208" s="12" t="s">
        <v>170</v>
      </c>
      <c r="AR208" s="12" t="s">
        <v>170</v>
      </c>
      <c r="AS208" s="8">
        <v>20929</v>
      </c>
      <c r="AT208" s="8">
        <v>39085</v>
      </c>
      <c r="AU208" s="8">
        <v>7976</v>
      </c>
      <c r="AV208" s="8">
        <v>2909</v>
      </c>
      <c r="AW208" s="8">
        <v>4869</v>
      </c>
      <c r="AX208" s="8">
        <v>2231305</v>
      </c>
      <c r="AY208" s="12" t="s">
        <v>170</v>
      </c>
      <c r="AZ208" s="8">
        <v>1064</v>
      </c>
      <c r="BA208" s="8">
        <v>182189</v>
      </c>
      <c r="BB208" s="12">
        <v>80045</v>
      </c>
      <c r="BC208" s="12" t="s">
        <v>170</v>
      </c>
      <c r="BD208" s="8">
        <v>416839</v>
      </c>
      <c r="BE208" s="12">
        <v>766103</v>
      </c>
      <c r="BF208" s="12" t="s">
        <v>170</v>
      </c>
      <c r="BG208" s="8">
        <v>4266</v>
      </c>
      <c r="BH208" s="12" t="s">
        <v>170</v>
      </c>
      <c r="BI208" s="12">
        <v>405409</v>
      </c>
      <c r="BJ208" s="12" t="s">
        <v>170</v>
      </c>
      <c r="BK208" s="12" t="s">
        <v>170</v>
      </c>
      <c r="BL208" s="12">
        <v>146774</v>
      </c>
      <c r="BM208" s="12">
        <v>137373</v>
      </c>
      <c r="BN208" s="8">
        <v>91243</v>
      </c>
      <c r="BO208" s="12" t="s">
        <v>170</v>
      </c>
      <c r="BP208" s="8">
        <v>1655153</v>
      </c>
      <c r="BQ208" s="8">
        <v>1527973</v>
      </c>
      <c r="BR208" s="8">
        <v>532</v>
      </c>
      <c r="BS208" s="8">
        <v>91094</v>
      </c>
      <c r="BT208" s="8">
        <v>17969</v>
      </c>
      <c r="BU208" s="8">
        <v>671930</v>
      </c>
      <c r="BV208" s="12">
        <v>203409</v>
      </c>
      <c r="BW208" s="12" t="s">
        <v>170</v>
      </c>
      <c r="BX208" s="12" t="s">
        <v>170</v>
      </c>
      <c r="BY208" s="8">
        <v>17225</v>
      </c>
      <c r="BZ208" s="12">
        <v>5531</v>
      </c>
      <c r="CA208" s="8">
        <v>520283</v>
      </c>
      <c r="CB208" s="8">
        <v>127180</v>
      </c>
      <c r="CC208" s="8">
        <v>36588</v>
      </c>
      <c r="CD208" s="12">
        <v>3749</v>
      </c>
      <c r="CE208" s="8">
        <v>86843</v>
      </c>
      <c r="CF208" s="8">
        <v>48150</v>
      </c>
      <c r="CG208" s="8">
        <v>167619</v>
      </c>
      <c r="CH208" s="8">
        <v>57454</v>
      </c>
      <c r="CI208" s="8">
        <v>1070761</v>
      </c>
      <c r="CJ208" s="8">
        <v>929971</v>
      </c>
      <c r="CK208" s="8">
        <v>810572</v>
      </c>
      <c r="CL208" s="8">
        <v>191316</v>
      </c>
      <c r="CM208" s="8">
        <v>1848</v>
      </c>
      <c r="CN208" s="12" t="s">
        <v>170</v>
      </c>
      <c r="CO208" s="12" t="s">
        <v>170</v>
      </c>
      <c r="CP208" s="8">
        <v>102327</v>
      </c>
      <c r="CQ208" s="12">
        <v>892</v>
      </c>
      <c r="CR208" s="12" t="s">
        <v>170</v>
      </c>
      <c r="CS208" s="8">
        <v>86249</v>
      </c>
      <c r="CT208" s="8">
        <v>1612500</v>
      </c>
      <c r="CU208" s="56" t="s">
        <v>170</v>
      </c>
    </row>
    <row r="209" spans="15:99" ht="13.5">
      <c r="O209" s="55" t="s">
        <v>544</v>
      </c>
      <c r="P209" s="22" t="s">
        <v>545</v>
      </c>
      <c r="Q209" s="8">
        <v>244582</v>
      </c>
      <c r="R209" s="8">
        <v>83929</v>
      </c>
      <c r="S209" s="8">
        <v>26115</v>
      </c>
      <c r="T209" s="8">
        <v>108118</v>
      </c>
      <c r="U209" s="8">
        <v>16522</v>
      </c>
      <c r="V209" s="12" t="s">
        <v>170</v>
      </c>
      <c r="W209" s="12" t="s">
        <v>170</v>
      </c>
      <c r="X209" s="8">
        <v>48716</v>
      </c>
      <c r="Y209" s="8">
        <v>315</v>
      </c>
      <c r="Z209" s="8">
        <v>729</v>
      </c>
      <c r="AA209" s="8">
        <v>342</v>
      </c>
      <c r="AB209" s="8">
        <v>37371</v>
      </c>
      <c r="AC209" s="12" t="s">
        <v>170</v>
      </c>
      <c r="AD209" s="12" t="s">
        <v>170</v>
      </c>
      <c r="AE209" s="8">
        <v>5740</v>
      </c>
      <c r="AF209" s="12" t="s">
        <v>170</v>
      </c>
      <c r="AG209" s="8">
        <v>270</v>
      </c>
      <c r="AH209" s="8">
        <v>3603444</v>
      </c>
      <c r="AI209" s="8">
        <v>1872441</v>
      </c>
      <c r="AJ209" s="8">
        <v>114135</v>
      </c>
      <c r="AK209" s="8">
        <v>1616868</v>
      </c>
      <c r="AL209" s="12" t="s">
        <v>170</v>
      </c>
      <c r="AM209" s="12" t="s">
        <v>170</v>
      </c>
      <c r="AN209" s="8">
        <v>741</v>
      </c>
      <c r="AO209" s="8">
        <v>31213</v>
      </c>
      <c r="AP209" s="12" t="s">
        <v>170</v>
      </c>
      <c r="AQ209" s="12" t="s">
        <v>170</v>
      </c>
      <c r="AR209" s="12" t="s">
        <v>170</v>
      </c>
      <c r="AS209" s="12" t="s">
        <v>170</v>
      </c>
      <c r="AT209" s="8">
        <v>13489</v>
      </c>
      <c r="AU209" s="8">
        <v>17724</v>
      </c>
      <c r="AV209" s="12" t="s">
        <v>170</v>
      </c>
      <c r="AW209" s="8">
        <v>2822</v>
      </c>
      <c r="AX209" s="8">
        <v>2021312</v>
      </c>
      <c r="AY209" s="12" t="s">
        <v>170</v>
      </c>
      <c r="AZ209" s="8">
        <v>237</v>
      </c>
      <c r="BA209" s="8">
        <v>40757</v>
      </c>
      <c r="BB209" s="12">
        <v>34255</v>
      </c>
      <c r="BC209" s="12" t="s">
        <v>170</v>
      </c>
      <c r="BD209" s="8">
        <v>1248</v>
      </c>
      <c r="BE209" s="12">
        <v>515246</v>
      </c>
      <c r="BF209" s="12" t="s">
        <v>170</v>
      </c>
      <c r="BG209" s="8">
        <v>9989</v>
      </c>
      <c r="BH209" s="12" t="s">
        <v>170</v>
      </c>
      <c r="BI209" s="12">
        <v>107543</v>
      </c>
      <c r="BJ209" s="12" t="s">
        <v>170</v>
      </c>
      <c r="BK209" s="12" t="s">
        <v>170</v>
      </c>
      <c r="BL209" s="12" t="s">
        <v>170</v>
      </c>
      <c r="BM209" s="12">
        <v>1107156</v>
      </c>
      <c r="BN209" s="8">
        <v>204881</v>
      </c>
      <c r="BO209" s="12" t="s">
        <v>170</v>
      </c>
      <c r="BP209" s="8">
        <v>1190236</v>
      </c>
      <c r="BQ209" s="8">
        <v>991744</v>
      </c>
      <c r="BR209" s="8">
        <v>118</v>
      </c>
      <c r="BS209" s="8">
        <v>20378</v>
      </c>
      <c r="BT209" s="8">
        <v>7615</v>
      </c>
      <c r="BU209" s="8">
        <v>729803</v>
      </c>
      <c r="BV209" s="12">
        <v>63824</v>
      </c>
      <c r="BW209" s="12" t="s">
        <v>170</v>
      </c>
      <c r="BX209" s="12" t="s">
        <v>170</v>
      </c>
      <c r="BY209" s="8">
        <v>11934</v>
      </c>
      <c r="BZ209" s="12" t="s">
        <v>170</v>
      </c>
      <c r="CA209" s="8">
        <v>158072</v>
      </c>
      <c r="CB209" s="8">
        <v>198492</v>
      </c>
      <c r="CC209" s="8">
        <v>95875</v>
      </c>
      <c r="CD209" s="12" t="s">
        <v>170</v>
      </c>
      <c r="CE209" s="8">
        <v>102617</v>
      </c>
      <c r="CF209" s="8">
        <v>13740</v>
      </c>
      <c r="CG209" s="8">
        <v>27021</v>
      </c>
      <c r="CH209" s="8">
        <v>10581</v>
      </c>
      <c r="CI209" s="8">
        <v>3953567</v>
      </c>
      <c r="CJ209" s="8">
        <v>154767</v>
      </c>
      <c r="CK209" s="8">
        <v>777454</v>
      </c>
      <c r="CL209" s="8">
        <v>151848</v>
      </c>
      <c r="CM209" s="8">
        <v>2187</v>
      </c>
      <c r="CN209" s="8">
        <v>208</v>
      </c>
      <c r="CO209" s="12" t="s">
        <v>170</v>
      </c>
      <c r="CP209" s="8">
        <v>82040</v>
      </c>
      <c r="CQ209" s="12" t="s">
        <v>170</v>
      </c>
      <c r="CR209" s="12" t="s">
        <v>170</v>
      </c>
      <c r="CS209" s="8">
        <v>67413</v>
      </c>
      <c r="CT209" s="8">
        <v>367269</v>
      </c>
      <c r="CU209" s="56" t="s">
        <v>170</v>
      </c>
    </row>
    <row r="210" spans="15:99" ht="13.5">
      <c r="O210" s="55" t="s">
        <v>546</v>
      </c>
      <c r="P210" s="22" t="s">
        <v>547</v>
      </c>
      <c r="Q210" s="8">
        <v>196986</v>
      </c>
      <c r="R210" s="8">
        <v>66990</v>
      </c>
      <c r="S210" s="8">
        <v>10157</v>
      </c>
      <c r="T210" s="8">
        <v>101064</v>
      </c>
      <c r="U210" s="8">
        <v>11986</v>
      </c>
      <c r="V210" s="12" t="s">
        <v>170</v>
      </c>
      <c r="W210" s="12" t="s">
        <v>170</v>
      </c>
      <c r="X210" s="8">
        <v>39581</v>
      </c>
      <c r="Y210" s="8">
        <v>239</v>
      </c>
      <c r="Z210" s="8">
        <v>493</v>
      </c>
      <c r="AA210" s="8">
        <v>221</v>
      </c>
      <c r="AB210" s="8">
        <v>29307</v>
      </c>
      <c r="AC210" s="12" t="s">
        <v>170</v>
      </c>
      <c r="AD210" s="12" t="s">
        <v>170</v>
      </c>
      <c r="AE210" s="8">
        <v>4663</v>
      </c>
      <c r="AF210" s="12" t="s">
        <v>170</v>
      </c>
      <c r="AG210" s="8">
        <v>354</v>
      </c>
      <c r="AH210" s="8">
        <v>1494931</v>
      </c>
      <c r="AI210" s="8">
        <v>1301751</v>
      </c>
      <c r="AJ210" s="8">
        <v>133313</v>
      </c>
      <c r="AK210" s="8">
        <v>59867</v>
      </c>
      <c r="AL210" s="12" t="s">
        <v>170</v>
      </c>
      <c r="AM210" s="12" t="s">
        <v>170</v>
      </c>
      <c r="AN210" s="8">
        <v>3561</v>
      </c>
      <c r="AO210" s="8">
        <v>15784</v>
      </c>
      <c r="AP210" s="12" t="s">
        <v>170</v>
      </c>
      <c r="AQ210" s="12" t="s">
        <v>170</v>
      </c>
      <c r="AR210" s="12" t="s">
        <v>170</v>
      </c>
      <c r="AS210" s="12" t="s">
        <v>170</v>
      </c>
      <c r="AT210" s="8">
        <v>11526</v>
      </c>
      <c r="AU210" s="8">
        <v>4258</v>
      </c>
      <c r="AV210" s="8">
        <v>1134</v>
      </c>
      <c r="AW210" s="8">
        <v>330</v>
      </c>
      <c r="AX210" s="8">
        <v>194054</v>
      </c>
      <c r="AY210" s="12" t="s">
        <v>170</v>
      </c>
      <c r="AZ210" s="8">
        <v>506</v>
      </c>
      <c r="BA210" s="8">
        <v>36930</v>
      </c>
      <c r="BB210" s="12">
        <v>25099</v>
      </c>
      <c r="BC210" s="12" t="s">
        <v>170</v>
      </c>
      <c r="BD210" s="8">
        <v>30646</v>
      </c>
      <c r="BE210" s="12">
        <v>21017</v>
      </c>
      <c r="BF210" s="12" t="s">
        <v>170</v>
      </c>
      <c r="BG210" s="8">
        <v>11069</v>
      </c>
      <c r="BH210" s="12" t="s">
        <v>170</v>
      </c>
      <c r="BI210" s="12">
        <v>21961</v>
      </c>
      <c r="BJ210" s="12" t="s">
        <v>170</v>
      </c>
      <c r="BK210" s="12" t="s">
        <v>170</v>
      </c>
      <c r="BL210" s="12">
        <v>20000</v>
      </c>
      <c r="BM210" s="12" t="s">
        <v>170</v>
      </c>
      <c r="BN210" s="8">
        <v>26826</v>
      </c>
      <c r="BO210" s="12" t="s">
        <v>170</v>
      </c>
      <c r="BP210" s="8">
        <v>315148</v>
      </c>
      <c r="BQ210" s="8">
        <v>257000</v>
      </c>
      <c r="BR210" s="8">
        <v>253</v>
      </c>
      <c r="BS210" s="8">
        <v>18465</v>
      </c>
      <c r="BT210" s="8">
        <v>5722</v>
      </c>
      <c r="BU210" s="8">
        <v>111655</v>
      </c>
      <c r="BV210" s="12">
        <v>63000</v>
      </c>
      <c r="BW210" s="12" t="s">
        <v>170</v>
      </c>
      <c r="BX210" s="12" t="s">
        <v>170</v>
      </c>
      <c r="BY210" s="8">
        <v>5532</v>
      </c>
      <c r="BZ210" s="12" t="s">
        <v>170</v>
      </c>
      <c r="CA210" s="8">
        <v>52373</v>
      </c>
      <c r="CB210" s="8">
        <v>58148</v>
      </c>
      <c r="CC210" s="8">
        <v>5933</v>
      </c>
      <c r="CD210" s="12" t="s">
        <v>170</v>
      </c>
      <c r="CE210" s="8">
        <v>52215</v>
      </c>
      <c r="CF210" s="8">
        <v>3243</v>
      </c>
      <c r="CG210" s="8">
        <v>1180</v>
      </c>
      <c r="CH210" s="8">
        <v>10103</v>
      </c>
      <c r="CI210" s="8">
        <v>92053</v>
      </c>
      <c r="CJ210" s="8">
        <v>92691</v>
      </c>
      <c r="CK210" s="8">
        <v>175419</v>
      </c>
      <c r="CL210" s="8">
        <v>91576</v>
      </c>
      <c r="CM210" s="12" t="s">
        <v>170</v>
      </c>
      <c r="CN210" s="8">
        <v>302</v>
      </c>
      <c r="CO210" s="12" t="s">
        <v>170</v>
      </c>
      <c r="CP210" s="8">
        <v>24000</v>
      </c>
      <c r="CQ210" s="12" t="s">
        <v>170</v>
      </c>
      <c r="CR210" s="12" t="s">
        <v>170</v>
      </c>
      <c r="CS210" s="8">
        <v>67274</v>
      </c>
      <c r="CT210" s="8">
        <v>256751</v>
      </c>
      <c r="CU210" s="56" t="s">
        <v>170</v>
      </c>
    </row>
    <row r="211" spans="15:99" ht="13.5">
      <c r="O211" s="55" t="s">
        <v>548</v>
      </c>
      <c r="P211" s="22" t="s">
        <v>549</v>
      </c>
      <c r="Q211" s="8">
        <v>730790</v>
      </c>
      <c r="R211" s="8">
        <v>232887</v>
      </c>
      <c r="S211" s="8">
        <v>43227</v>
      </c>
      <c r="T211" s="8">
        <v>368726</v>
      </c>
      <c r="U211" s="8">
        <v>58168</v>
      </c>
      <c r="V211" s="12" t="s">
        <v>170</v>
      </c>
      <c r="W211" s="12" t="s">
        <v>170</v>
      </c>
      <c r="X211" s="8">
        <v>86197</v>
      </c>
      <c r="Y211" s="8">
        <v>1013</v>
      </c>
      <c r="Z211" s="8">
        <v>2368</v>
      </c>
      <c r="AA211" s="8">
        <v>1118</v>
      </c>
      <c r="AB211" s="8">
        <v>104080</v>
      </c>
      <c r="AC211" s="8">
        <v>14936</v>
      </c>
      <c r="AD211" s="12" t="s">
        <v>170</v>
      </c>
      <c r="AE211" s="8">
        <v>10155</v>
      </c>
      <c r="AF211" s="12" t="s">
        <v>170</v>
      </c>
      <c r="AG211" s="8">
        <v>948</v>
      </c>
      <c r="AH211" s="8">
        <v>2963390</v>
      </c>
      <c r="AI211" s="8">
        <v>2719398</v>
      </c>
      <c r="AJ211" s="8">
        <v>228272</v>
      </c>
      <c r="AK211" s="8">
        <v>15720</v>
      </c>
      <c r="AL211" s="8">
        <v>1006</v>
      </c>
      <c r="AM211" s="8">
        <v>2537</v>
      </c>
      <c r="AN211" s="8">
        <v>8112</v>
      </c>
      <c r="AO211" s="8">
        <v>61231</v>
      </c>
      <c r="AP211" s="12" t="s">
        <v>170</v>
      </c>
      <c r="AQ211" s="8">
        <v>646</v>
      </c>
      <c r="AR211" s="12" t="s">
        <v>170</v>
      </c>
      <c r="AS211" s="8">
        <v>14957</v>
      </c>
      <c r="AT211" s="8">
        <v>18175</v>
      </c>
      <c r="AU211" s="8">
        <v>27453</v>
      </c>
      <c r="AV211" s="12" t="s">
        <v>170</v>
      </c>
      <c r="AW211" s="8">
        <v>6625</v>
      </c>
      <c r="AX211" s="8">
        <v>669882</v>
      </c>
      <c r="AY211" s="12" t="s">
        <v>170</v>
      </c>
      <c r="AZ211" s="8">
        <v>9090</v>
      </c>
      <c r="BA211" s="8">
        <v>134114</v>
      </c>
      <c r="BB211" s="12">
        <v>82514</v>
      </c>
      <c r="BC211" s="12" t="s">
        <v>170</v>
      </c>
      <c r="BD211" s="8">
        <v>56587</v>
      </c>
      <c r="BE211" s="12" t="s">
        <v>170</v>
      </c>
      <c r="BF211" s="12" t="s">
        <v>170</v>
      </c>
      <c r="BG211" s="8">
        <v>4916</v>
      </c>
      <c r="BH211" s="12" t="s">
        <v>170</v>
      </c>
      <c r="BI211" s="12">
        <v>192558</v>
      </c>
      <c r="BJ211" s="12" t="s">
        <v>170</v>
      </c>
      <c r="BK211" s="12" t="s">
        <v>170</v>
      </c>
      <c r="BL211" s="12">
        <v>94382</v>
      </c>
      <c r="BM211" s="12" t="s">
        <v>170</v>
      </c>
      <c r="BN211" s="8">
        <v>95721</v>
      </c>
      <c r="BO211" s="12" t="s">
        <v>170</v>
      </c>
      <c r="BP211" s="8">
        <v>652720</v>
      </c>
      <c r="BQ211" s="8">
        <v>548618</v>
      </c>
      <c r="BR211" s="8">
        <v>4545</v>
      </c>
      <c r="BS211" s="8">
        <v>67057</v>
      </c>
      <c r="BT211" s="8">
        <v>18844</v>
      </c>
      <c r="BU211" s="8">
        <v>279396</v>
      </c>
      <c r="BV211" s="12" t="s">
        <v>170</v>
      </c>
      <c r="BW211" s="12" t="s">
        <v>170</v>
      </c>
      <c r="BX211" s="12" t="s">
        <v>170</v>
      </c>
      <c r="BY211" s="8">
        <v>22452</v>
      </c>
      <c r="BZ211" s="12" t="s">
        <v>170</v>
      </c>
      <c r="CA211" s="8">
        <v>156324</v>
      </c>
      <c r="CB211" s="8">
        <v>104102</v>
      </c>
      <c r="CC211" s="8">
        <v>12333</v>
      </c>
      <c r="CD211" s="12">
        <v>16496</v>
      </c>
      <c r="CE211" s="8">
        <v>75273</v>
      </c>
      <c r="CF211" s="8">
        <v>2400</v>
      </c>
      <c r="CG211" s="8">
        <v>2551</v>
      </c>
      <c r="CH211" s="8">
        <v>660</v>
      </c>
      <c r="CI211" s="8">
        <v>507995</v>
      </c>
      <c r="CJ211" s="8">
        <v>521602</v>
      </c>
      <c r="CK211" s="8">
        <v>41653</v>
      </c>
      <c r="CL211" s="8">
        <v>274394</v>
      </c>
      <c r="CM211" s="8">
        <v>659</v>
      </c>
      <c r="CN211" s="12" t="s">
        <v>170</v>
      </c>
      <c r="CO211" s="12" t="s">
        <v>170</v>
      </c>
      <c r="CP211" s="8">
        <v>3111</v>
      </c>
      <c r="CQ211" s="12" t="s">
        <v>170</v>
      </c>
      <c r="CR211" s="12" t="s">
        <v>170</v>
      </c>
      <c r="CS211" s="8">
        <v>270624</v>
      </c>
      <c r="CT211" s="8">
        <v>673500</v>
      </c>
      <c r="CU211" s="56" t="s">
        <v>170</v>
      </c>
    </row>
    <row r="212" spans="15:99" ht="13.5">
      <c r="O212" s="55" t="s">
        <v>550</v>
      </c>
      <c r="P212" s="22" t="s">
        <v>551</v>
      </c>
      <c r="Q212" s="8">
        <v>316475</v>
      </c>
      <c r="R212" s="8">
        <v>117368</v>
      </c>
      <c r="S212" s="8">
        <v>20251</v>
      </c>
      <c r="T212" s="8">
        <v>128041</v>
      </c>
      <c r="U212" s="8">
        <v>39704</v>
      </c>
      <c r="V212" s="12" t="s">
        <v>170</v>
      </c>
      <c r="W212" s="12" t="s">
        <v>170</v>
      </c>
      <c r="X212" s="8">
        <v>33154</v>
      </c>
      <c r="Y212" s="8">
        <v>390</v>
      </c>
      <c r="Z212" s="8">
        <v>909</v>
      </c>
      <c r="AA212" s="8">
        <v>429</v>
      </c>
      <c r="AB212" s="8">
        <v>44309</v>
      </c>
      <c r="AC212" s="12" t="s">
        <v>170</v>
      </c>
      <c r="AD212" s="12" t="s">
        <v>170</v>
      </c>
      <c r="AE212" s="8">
        <v>3904</v>
      </c>
      <c r="AF212" s="12" t="s">
        <v>170</v>
      </c>
      <c r="AG212" s="8">
        <v>578</v>
      </c>
      <c r="AH212" s="8">
        <v>1921675</v>
      </c>
      <c r="AI212" s="8">
        <v>1518376</v>
      </c>
      <c r="AJ212" s="8">
        <v>92805</v>
      </c>
      <c r="AK212" s="8">
        <v>310494</v>
      </c>
      <c r="AL212" s="12" t="s">
        <v>170</v>
      </c>
      <c r="AM212" s="12" t="s">
        <v>170</v>
      </c>
      <c r="AN212" s="8">
        <v>14044</v>
      </c>
      <c r="AO212" s="8">
        <v>10427</v>
      </c>
      <c r="AP212" s="12" t="s">
        <v>170</v>
      </c>
      <c r="AQ212" s="12" t="s">
        <v>170</v>
      </c>
      <c r="AR212" s="12" t="s">
        <v>170</v>
      </c>
      <c r="AS212" s="12" t="s">
        <v>170</v>
      </c>
      <c r="AT212" s="8">
        <v>5938</v>
      </c>
      <c r="AU212" s="8">
        <v>4489</v>
      </c>
      <c r="AV212" s="8">
        <v>1290</v>
      </c>
      <c r="AW212" s="8">
        <v>1025</v>
      </c>
      <c r="AX212" s="8">
        <v>5104681</v>
      </c>
      <c r="AY212" s="12" t="s">
        <v>170</v>
      </c>
      <c r="AZ212" s="8">
        <v>57611</v>
      </c>
      <c r="BA212" s="8">
        <v>58429</v>
      </c>
      <c r="BB212" s="12">
        <v>42578</v>
      </c>
      <c r="BC212" s="12" t="s">
        <v>170</v>
      </c>
      <c r="BD212" s="8">
        <v>5802</v>
      </c>
      <c r="BE212" s="12">
        <v>752025</v>
      </c>
      <c r="BF212" s="12" t="s">
        <v>170</v>
      </c>
      <c r="BG212" s="8">
        <v>2725</v>
      </c>
      <c r="BH212" s="12" t="s">
        <v>170</v>
      </c>
      <c r="BI212" s="12">
        <v>34033</v>
      </c>
      <c r="BJ212" s="12" t="s">
        <v>170</v>
      </c>
      <c r="BK212" s="12" t="s">
        <v>170</v>
      </c>
      <c r="BL212" s="12">
        <v>60587</v>
      </c>
      <c r="BM212" s="12">
        <v>3555919</v>
      </c>
      <c r="BN212" s="8">
        <v>534972</v>
      </c>
      <c r="BO212" s="12" t="s">
        <v>170</v>
      </c>
      <c r="BP212" s="8">
        <v>671837</v>
      </c>
      <c r="BQ212" s="8">
        <v>390292</v>
      </c>
      <c r="BR212" s="8">
        <v>32018</v>
      </c>
      <c r="BS212" s="8">
        <v>29214</v>
      </c>
      <c r="BT212" s="8">
        <v>9358</v>
      </c>
      <c r="BU212" s="8">
        <v>183909</v>
      </c>
      <c r="BV212" s="12">
        <v>19859</v>
      </c>
      <c r="BW212" s="12" t="s">
        <v>170</v>
      </c>
      <c r="BX212" s="12" t="s">
        <v>170</v>
      </c>
      <c r="BY212" s="8">
        <v>2549</v>
      </c>
      <c r="BZ212" s="12" t="s">
        <v>170</v>
      </c>
      <c r="CA212" s="8">
        <v>113385</v>
      </c>
      <c r="CB212" s="8">
        <v>281545</v>
      </c>
      <c r="CC212" s="8">
        <v>184144</v>
      </c>
      <c r="CD212" s="12" t="s">
        <v>170</v>
      </c>
      <c r="CE212" s="8">
        <v>97401</v>
      </c>
      <c r="CF212" s="8">
        <v>10898</v>
      </c>
      <c r="CG212" s="8">
        <v>80227</v>
      </c>
      <c r="CH212" s="8">
        <v>11430</v>
      </c>
      <c r="CI212" s="8">
        <v>313074</v>
      </c>
      <c r="CJ212" s="8">
        <v>371829</v>
      </c>
      <c r="CK212" s="8">
        <v>512106</v>
      </c>
      <c r="CL212" s="8">
        <v>74991</v>
      </c>
      <c r="CM212" s="8">
        <v>15</v>
      </c>
      <c r="CN212" s="8">
        <v>1936</v>
      </c>
      <c r="CO212" s="12" t="s">
        <v>170</v>
      </c>
      <c r="CP212" s="8">
        <v>20147</v>
      </c>
      <c r="CQ212" s="12" t="s">
        <v>170</v>
      </c>
      <c r="CR212" s="12" t="s">
        <v>170</v>
      </c>
      <c r="CS212" s="8">
        <v>52893</v>
      </c>
      <c r="CT212" s="8">
        <v>453556</v>
      </c>
      <c r="CU212" s="56" t="s">
        <v>170</v>
      </c>
    </row>
    <row r="213" spans="15:99" ht="13.5">
      <c r="O213" s="55" t="s">
        <v>552</v>
      </c>
      <c r="P213" s="22" t="s">
        <v>553</v>
      </c>
      <c r="Q213" s="8">
        <v>439488</v>
      </c>
      <c r="R213" s="8">
        <v>132253</v>
      </c>
      <c r="S213" s="8">
        <v>23601</v>
      </c>
      <c r="T213" s="8">
        <v>229893</v>
      </c>
      <c r="U213" s="8">
        <v>35635</v>
      </c>
      <c r="V213" s="12" t="s">
        <v>170</v>
      </c>
      <c r="W213" s="12" t="s">
        <v>170</v>
      </c>
      <c r="X213" s="8">
        <v>46296</v>
      </c>
      <c r="Y213" s="8">
        <v>585</v>
      </c>
      <c r="Z213" s="8">
        <v>1371</v>
      </c>
      <c r="AA213" s="8">
        <v>647</v>
      </c>
      <c r="AB213" s="8">
        <v>64932</v>
      </c>
      <c r="AC213" s="12" t="s">
        <v>170</v>
      </c>
      <c r="AD213" s="12" t="s">
        <v>170</v>
      </c>
      <c r="AE213" s="8">
        <v>5449</v>
      </c>
      <c r="AF213" s="12" t="s">
        <v>170</v>
      </c>
      <c r="AG213" s="8">
        <v>867</v>
      </c>
      <c r="AH213" s="8">
        <v>2203471</v>
      </c>
      <c r="AI213" s="8">
        <v>2068791</v>
      </c>
      <c r="AJ213" s="8">
        <v>130105</v>
      </c>
      <c r="AK213" s="8">
        <v>4575</v>
      </c>
      <c r="AL213" s="8">
        <v>521</v>
      </c>
      <c r="AM213" s="12" t="s">
        <v>170</v>
      </c>
      <c r="AN213" s="8">
        <v>11492</v>
      </c>
      <c r="AO213" s="8">
        <v>55439</v>
      </c>
      <c r="AP213" s="12" t="s">
        <v>170</v>
      </c>
      <c r="AQ213" s="8">
        <v>164</v>
      </c>
      <c r="AR213" s="12" t="s">
        <v>170</v>
      </c>
      <c r="AS213" s="12" t="s">
        <v>170</v>
      </c>
      <c r="AT213" s="8">
        <v>28822</v>
      </c>
      <c r="AU213" s="8">
        <v>26453</v>
      </c>
      <c r="AV213" s="8">
        <v>3479</v>
      </c>
      <c r="AW213" s="8">
        <v>284</v>
      </c>
      <c r="AX213" s="8">
        <v>343848</v>
      </c>
      <c r="AY213" s="12" t="s">
        <v>170</v>
      </c>
      <c r="AZ213" s="8">
        <v>3840</v>
      </c>
      <c r="BA213" s="8">
        <v>62980</v>
      </c>
      <c r="BB213" s="12">
        <v>57522</v>
      </c>
      <c r="BC213" s="12" t="s">
        <v>170</v>
      </c>
      <c r="BD213" s="8">
        <v>1285</v>
      </c>
      <c r="BE213" s="12">
        <v>66311</v>
      </c>
      <c r="BF213" s="12" t="s">
        <v>170</v>
      </c>
      <c r="BG213" s="8">
        <v>3304</v>
      </c>
      <c r="BH213" s="12" t="s">
        <v>170</v>
      </c>
      <c r="BI213" s="12">
        <v>72691</v>
      </c>
      <c r="BJ213" s="12" t="s">
        <v>170</v>
      </c>
      <c r="BK213" s="12" t="s">
        <v>170</v>
      </c>
      <c r="BL213" s="12">
        <v>29193</v>
      </c>
      <c r="BM213" s="12" t="s">
        <v>170</v>
      </c>
      <c r="BN213" s="8">
        <v>46722</v>
      </c>
      <c r="BO213" s="12" t="s">
        <v>170</v>
      </c>
      <c r="BP213" s="8">
        <v>345526</v>
      </c>
      <c r="BQ213" s="8">
        <v>288152</v>
      </c>
      <c r="BR213" s="8">
        <v>1920</v>
      </c>
      <c r="BS213" s="8">
        <v>31490</v>
      </c>
      <c r="BT213" s="8">
        <v>12619</v>
      </c>
      <c r="BU213" s="8">
        <v>76149</v>
      </c>
      <c r="BV213" s="12" t="s">
        <v>170</v>
      </c>
      <c r="BW213" s="12" t="s">
        <v>170</v>
      </c>
      <c r="BX213" s="12" t="s">
        <v>170</v>
      </c>
      <c r="BY213" s="8">
        <v>13740</v>
      </c>
      <c r="BZ213" s="12" t="s">
        <v>170</v>
      </c>
      <c r="CA213" s="8">
        <v>152234</v>
      </c>
      <c r="CB213" s="8">
        <v>57374</v>
      </c>
      <c r="CC213" s="8">
        <v>7587</v>
      </c>
      <c r="CD213" s="12" t="s">
        <v>170</v>
      </c>
      <c r="CE213" s="8">
        <v>49787</v>
      </c>
      <c r="CF213" s="8">
        <v>5398</v>
      </c>
      <c r="CG213" s="12" t="s">
        <v>170</v>
      </c>
      <c r="CH213" s="8">
        <v>10040</v>
      </c>
      <c r="CI213" s="8">
        <v>2276</v>
      </c>
      <c r="CJ213" s="8">
        <v>106095</v>
      </c>
      <c r="CK213" s="8">
        <v>59561</v>
      </c>
      <c r="CL213" s="8">
        <v>90369</v>
      </c>
      <c r="CM213" s="8">
        <v>1355</v>
      </c>
      <c r="CN213" s="8">
        <v>72</v>
      </c>
      <c r="CO213" s="12" t="s">
        <v>170</v>
      </c>
      <c r="CP213" s="8">
        <v>2000</v>
      </c>
      <c r="CQ213" s="12" t="s">
        <v>170</v>
      </c>
      <c r="CR213" s="12" t="s">
        <v>170</v>
      </c>
      <c r="CS213" s="8">
        <v>86942</v>
      </c>
      <c r="CT213" s="8">
        <v>432788</v>
      </c>
      <c r="CU213" s="56" t="s">
        <v>170</v>
      </c>
    </row>
    <row r="214" spans="15:99" ht="13.5">
      <c r="O214" s="55" t="s">
        <v>554</v>
      </c>
      <c r="P214" s="22" t="s">
        <v>555</v>
      </c>
      <c r="Q214" s="8">
        <v>1263437</v>
      </c>
      <c r="R214" s="8">
        <v>475320</v>
      </c>
      <c r="S214" s="8">
        <v>75819</v>
      </c>
      <c r="T214" s="8">
        <v>583105</v>
      </c>
      <c r="U214" s="8">
        <v>86416</v>
      </c>
      <c r="V214" s="12" t="s">
        <v>170</v>
      </c>
      <c r="W214" s="12" t="s">
        <v>170</v>
      </c>
      <c r="X214" s="8">
        <v>111650</v>
      </c>
      <c r="Y214" s="8">
        <v>2049</v>
      </c>
      <c r="Z214" s="8">
        <v>4796</v>
      </c>
      <c r="AA214" s="8">
        <v>2264</v>
      </c>
      <c r="AB214" s="8">
        <v>165512</v>
      </c>
      <c r="AC214" s="12" t="s">
        <v>170</v>
      </c>
      <c r="AD214" s="12" t="s">
        <v>170</v>
      </c>
      <c r="AE214" s="8">
        <v>13155</v>
      </c>
      <c r="AF214" s="12" t="s">
        <v>170</v>
      </c>
      <c r="AG214" s="8">
        <v>2801</v>
      </c>
      <c r="AH214" s="8">
        <v>5605091</v>
      </c>
      <c r="AI214" s="8">
        <v>4946767</v>
      </c>
      <c r="AJ214" s="8">
        <v>467880</v>
      </c>
      <c r="AK214" s="8">
        <v>190444</v>
      </c>
      <c r="AL214" s="8">
        <v>1492</v>
      </c>
      <c r="AM214" s="12" t="s">
        <v>170</v>
      </c>
      <c r="AN214" s="8">
        <v>4223</v>
      </c>
      <c r="AO214" s="8">
        <v>132276</v>
      </c>
      <c r="AP214" s="12" t="s">
        <v>170</v>
      </c>
      <c r="AQ214" s="12" t="s">
        <v>170</v>
      </c>
      <c r="AR214" s="12" t="s">
        <v>170</v>
      </c>
      <c r="AS214" s="8">
        <v>72388</v>
      </c>
      <c r="AT214" s="8">
        <v>46861</v>
      </c>
      <c r="AU214" s="8">
        <v>13027</v>
      </c>
      <c r="AV214" s="8">
        <v>3827</v>
      </c>
      <c r="AW214" s="8">
        <v>5190</v>
      </c>
      <c r="AX214" s="8">
        <v>1336376</v>
      </c>
      <c r="AY214" s="12" t="s">
        <v>170</v>
      </c>
      <c r="AZ214" s="8">
        <v>61708</v>
      </c>
      <c r="BA214" s="8">
        <v>217509</v>
      </c>
      <c r="BB214" s="12">
        <v>159456</v>
      </c>
      <c r="BC214" s="12" t="s">
        <v>170</v>
      </c>
      <c r="BD214" s="8">
        <v>262442</v>
      </c>
      <c r="BE214" s="12">
        <v>8658</v>
      </c>
      <c r="BF214" s="12" t="s">
        <v>170</v>
      </c>
      <c r="BG214" s="8">
        <v>10382</v>
      </c>
      <c r="BH214" s="12" t="s">
        <v>170</v>
      </c>
      <c r="BI214" s="12">
        <v>470687</v>
      </c>
      <c r="BJ214" s="12" t="s">
        <v>170</v>
      </c>
      <c r="BK214" s="12" t="s">
        <v>170</v>
      </c>
      <c r="BL214" s="12">
        <v>25158</v>
      </c>
      <c r="BM214" s="12">
        <v>14394</v>
      </c>
      <c r="BN214" s="8">
        <v>105982</v>
      </c>
      <c r="BO214" s="12" t="s">
        <v>170</v>
      </c>
      <c r="BP214" s="8">
        <v>1881293</v>
      </c>
      <c r="BQ214" s="8">
        <v>1753337</v>
      </c>
      <c r="BR214" s="8">
        <v>35910</v>
      </c>
      <c r="BS214" s="8">
        <v>108755</v>
      </c>
      <c r="BT214" s="8">
        <v>36560</v>
      </c>
      <c r="BU214" s="8">
        <v>1107921</v>
      </c>
      <c r="BV214" s="12">
        <v>19567</v>
      </c>
      <c r="BW214" s="8">
        <v>154474</v>
      </c>
      <c r="BX214" s="12" t="s">
        <v>170</v>
      </c>
      <c r="BY214" s="8">
        <v>12614</v>
      </c>
      <c r="BZ214" s="12" t="s">
        <v>170</v>
      </c>
      <c r="CA214" s="8">
        <v>277536</v>
      </c>
      <c r="CB214" s="8">
        <v>127956</v>
      </c>
      <c r="CC214" s="8">
        <v>17391</v>
      </c>
      <c r="CD214" s="12" t="s">
        <v>170</v>
      </c>
      <c r="CE214" s="8">
        <v>110565</v>
      </c>
      <c r="CF214" s="8">
        <v>36934</v>
      </c>
      <c r="CG214" s="8">
        <v>36207</v>
      </c>
      <c r="CH214" s="8">
        <v>8671</v>
      </c>
      <c r="CI214" s="8">
        <v>467786</v>
      </c>
      <c r="CJ214" s="8">
        <v>451336</v>
      </c>
      <c r="CK214" s="8">
        <v>134836</v>
      </c>
      <c r="CL214" s="8">
        <v>427622</v>
      </c>
      <c r="CM214" s="8">
        <v>3673</v>
      </c>
      <c r="CN214" s="8">
        <v>348</v>
      </c>
      <c r="CO214" s="12" t="s">
        <v>170</v>
      </c>
      <c r="CP214" s="8">
        <v>99780</v>
      </c>
      <c r="CQ214" s="12">
        <v>53054</v>
      </c>
      <c r="CR214" s="12" t="s">
        <v>170</v>
      </c>
      <c r="CS214" s="8">
        <v>270767</v>
      </c>
      <c r="CT214" s="8">
        <v>2411700</v>
      </c>
      <c r="CU214" s="56" t="s">
        <v>170</v>
      </c>
    </row>
    <row r="215" spans="15:99" ht="13.5">
      <c r="O215" s="55" t="s">
        <v>556</v>
      </c>
      <c r="P215" s="22" t="s">
        <v>557</v>
      </c>
      <c r="Q215" s="8">
        <v>1563658</v>
      </c>
      <c r="R215" s="8">
        <v>362185</v>
      </c>
      <c r="S215" s="8">
        <v>54506</v>
      </c>
      <c r="T215" s="8">
        <v>999611</v>
      </c>
      <c r="U215" s="8">
        <v>106956</v>
      </c>
      <c r="V215" s="12" t="s">
        <v>170</v>
      </c>
      <c r="W215" s="12" t="s">
        <v>170</v>
      </c>
      <c r="X215" s="8">
        <v>103509</v>
      </c>
      <c r="Y215" s="8">
        <v>1626</v>
      </c>
      <c r="Z215" s="8">
        <v>3777</v>
      </c>
      <c r="AA215" s="8">
        <v>1778</v>
      </c>
      <c r="AB215" s="8">
        <v>150280</v>
      </c>
      <c r="AC215" s="12" t="s">
        <v>170</v>
      </c>
      <c r="AD215" s="12" t="s">
        <v>170</v>
      </c>
      <c r="AE215" s="8">
        <v>12187</v>
      </c>
      <c r="AF215" s="12" t="s">
        <v>170</v>
      </c>
      <c r="AG215" s="8">
        <v>1286</v>
      </c>
      <c r="AH215" s="8">
        <v>3299267</v>
      </c>
      <c r="AI215" s="8">
        <v>2996853</v>
      </c>
      <c r="AJ215" s="8">
        <v>261506</v>
      </c>
      <c r="AK215" s="8">
        <v>40908</v>
      </c>
      <c r="AL215" s="8">
        <v>1364</v>
      </c>
      <c r="AM215" s="8">
        <v>15957</v>
      </c>
      <c r="AN215" s="8">
        <v>31072</v>
      </c>
      <c r="AO215" s="8">
        <v>66876</v>
      </c>
      <c r="AP215" s="12" t="s">
        <v>170</v>
      </c>
      <c r="AQ215" s="8">
        <v>1747</v>
      </c>
      <c r="AR215" s="12" t="s">
        <v>170</v>
      </c>
      <c r="AS215" s="8">
        <v>17674</v>
      </c>
      <c r="AT215" s="8">
        <v>30106</v>
      </c>
      <c r="AU215" s="8">
        <v>17349</v>
      </c>
      <c r="AV215" s="8">
        <v>3300</v>
      </c>
      <c r="AW215" s="8">
        <v>5007</v>
      </c>
      <c r="AX215" s="8">
        <v>1060435</v>
      </c>
      <c r="AY215" s="12" t="s">
        <v>170</v>
      </c>
      <c r="AZ215" s="8">
        <v>53048</v>
      </c>
      <c r="BA215" s="8">
        <v>241868</v>
      </c>
      <c r="BB215" s="12">
        <v>104057</v>
      </c>
      <c r="BC215" s="12" t="s">
        <v>170</v>
      </c>
      <c r="BD215" s="8">
        <v>75020</v>
      </c>
      <c r="BE215" s="12">
        <v>297584</v>
      </c>
      <c r="BF215" s="12" t="s">
        <v>170</v>
      </c>
      <c r="BG215" s="8">
        <v>5427</v>
      </c>
      <c r="BH215" s="12" t="s">
        <v>170</v>
      </c>
      <c r="BI215" s="12">
        <v>106231</v>
      </c>
      <c r="BJ215" s="12" t="s">
        <v>170</v>
      </c>
      <c r="BK215" s="12" t="s">
        <v>170</v>
      </c>
      <c r="BL215" s="12">
        <v>76205</v>
      </c>
      <c r="BM215" s="12" t="s">
        <v>170</v>
      </c>
      <c r="BN215" s="8">
        <v>100995</v>
      </c>
      <c r="BO215" s="12" t="s">
        <v>170</v>
      </c>
      <c r="BP215" s="8">
        <v>1042574</v>
      </c>
      <c r="BQ215" s="8">
        <v>960187</v>
      </c>
      <c r="BR215" s="8">
        <v>37030</v>
      </c>
      <c r="BS215" s="8">
        <v>120934</v>
      </c>
      <c r="BT215" s="8">
        <v>23335</v>
      </c>
      <c r="BU215" s="8">
        <v>269089</v>
      </c>
      <c r="BV215" s="12">
        <v>190925</v>
      </c>
      <c r="BW215" s="12" t="s">
        <v>170</v>
      </c>
      <c r="BX215" s="12" t="s">
        <v>170</v>
      </c>
      <c r="BY215" s="8">
        <v>24903</v>
      </c>
      <c r="BZ215" s="12" t="s">
        <v>170</v>
      </c>
      <c r="CA215" s="8">
        <v>293971</v>
      </c>
      <c r="CB215" s="8">
        <v>82387</v>
      </c>
      <c r="CC215" s="8">
        <v>13120</v>
      </c>
      <c r="CD215" s="12" t="s">
        <v>170</v>
      </c>
      <c r="CE215" s="8">
        <v>69267</v>
      </c>
      <c r="CF215" s="8">
        <v>36270</v>
      </c>
      <c r="CG215" s="8">
        <v>21100</v>
      </c>
      <c r="CH215" s="8">
        <v>11470</v>
      </c>
      <c r="CI215" s="8">
        <v>466347</v>
      </c>
      <c r="CJ215" s="8">
        <v>182004</v>
      </c>
      <c r="CK215" s="8">
        <v>147266</v>
      </c>
      <c r="CL215" s="8">
        <v>262268</v>
      </c>
      <c r="CM215" s="8">
        <v>4293</v>
      </c>
      <c r="CN215" s="8">
        <v>185</v>
      </c>
      <c r="CO215" s="12" t="s">
        <v>170</v>
      </c>
      <c r="CP215" s="8">
        <v>56500</v>
      </c>
      <c r="CQ215" s="12" t="s">
        <v>170</v>
      </c>
      <c r="CR215" s="12" t="s">
        <v>170</v>
      </c>
      <c r="CS215" s="8">
        <v>201290</v>
      </c>
      <c r="CT215" s="8">
        <v>601400</v>
      </c>
      <c r="CU215" s="56" t="s">
        <v>170</v>
      </c>
    </row>
    <row r="216" spans="15:99" ht="13.5">
      <c r="O216" s="19" t="s">
        <v>166</v>
      </c>
      <c r="P216" s="22" t="s">
        <v>457</v>
      </c>
      <c r="Q216" s="8">
        <v>23129286</v>
      </c>
      <c r="R216" s="8">
        <v>7021128</v>
      </c>
      <c r="S216" s="8">
        <v>1995834</v>
      </c>
      <c r="T216" s="8">
        <v>11712061</v>
      </c>
      <c r="U216" s="8">
        <v>1643944</v>
      </c>
      <c r="V216" s="12" t="s">
        <v>170</v>
      </c>
      <c r="W216" s="12" t="s">
        <v>170</v>
      </c>
      <c r="X216" s="8">
        <v>1780223</v>
      </c>
      <c r="Y216" s="8">
        <v>29896</v>
      </c>
      <c r="Z216" s="8">
        <v>69690</v>
      </c>
      <c r="AA216" s="8">
        <v>32848</v>
      </c>
      <c r="AB216" s="8">
        <v>2549996</v>
      </c>
      <c r="AC216" s="8">
        <v>83437</v>
      </c>
      <c r="AD216" s="12" t="s">
        <v>170</v>
      </c>
      <c r="AE216" s="8">
        <v>209545</v>
      </c>
      <c r="AF216" s="12" t="s">
        <v>170</v>
      </c>
      <c r="AG216" s="8">
        <v>58151</v>
      </c>
      <c r="AH216" s="8">
        <v>72688144</v>
      </c>
      <c r="AI216" s="8">
        <v>52493465</v>
      </c>
      <c r="AJ216" s="8">
        <v>4392035</v>
      </c>
      <c r="AK216" s="8">
        <v>15802644</v>
      </c>
      <c r="AL216" s="8">
        <v>25659</v>
      </c>
      <c r="AM216" s="8">
        <v>150163</v>
      </c>
      <c r="AN216" s="8">
        <v>503107</v>
      </c>
      <c r="AO216" s="8">
        <v>1664538</v>
      </c>
      <c r="AP216" s="12" t="s">
        <v>170</v>
      </c>
      <c r="AQ216" s="8">
        <v>18810</v>
      </c>
      <c r="AR216" s="12" t="s">
        <v>170</v>
      </c>
      <c r="AS216" s="8">
        <v>538320</v>
      </c>
      <c r="AT216" s="8">
        <v>624130</v>
      </c>
      <c r="AU216" s="8">
        <v>483278</v>
      </c>
      <c r="AV216" s="8">
        <v>52315</v>
      </c>
      <c r="AW216" s="8">
        <v>132263</v>
      </c>
      <c r="AX216" s="8">
        <v>52312461</v>
      </c>
      <c r="AY216" s="12" t="s">
        <v>170</v>
      </c>
      <c r="AZ216" s="8">
        <v>1005237</v>
      </c>
      <c r="BA216" s="8">
        <v>2617574</v>
      </c>
      <c r="BB216" s="12">
        <v>2204041</v>
      </c>
      <c r="BC216" s="12" t="s">
        <v>170</v>
      </c>
      <c r="BD216" s="8">
        <v>1015441</v>
      </c>
      <c r="BE216" s="12">
        <v>5893847</v>
      </c>
      <c r="BF216" s="12" t="s">
        <v>170</v>
      </c>
      <c r="BG216" s="8">
        <v>134102</v>
      </c>
      <c r="BH216" s="12" t="s">
        <v>170</v>
      </c>
      <c r="BI216" s="12">
        <v>3621495</v>
      </c>
      <c r="BJ216" s="12" t="s">
        <v>170</v>
      </c>
      <c r="BK216" s="12" t="s">
        <v>170</v>
      </c>
      <c r="BL216" s="12">
        <v>1335485</v>
      </c>
      <c r="BM216" s="12">
        <v>29921941</v>
      </c>
      <c r="BN216" s="8">
        <v>4563298</v>
      </c>
      <c r="BO216" s="8">
        <v>6212</v>
      </c>
      <c r="BP216" s="8">
        <v>20696843</v>
      </c>
      <c r="BQ216" s="8">
        <v>17471249</v>
      </c>
      <c r="BR216" s="8">
        <v>605130</v>
      </c>
      <c r="BS216" s="8">
        <v>1310657</v>
      </c>
      <c r="BT216" s="8">
        <v>491372</v>
      </c>
      <c r="BU216" s="8">
        <v>5931101</v>
      </c>
      <c r="BV216" s="12">
        <v>3766905</v>
      </c>
      <c r="BW216" s="8">
        <v>154474</v>
      </c>
      <c r="BX216" s="12" t="s">
        <v>170</v>
      </c>
      <c r="BY216" s="8">
        <v>309338</v>
      </c>
      <c r="BZ216" s="12">
        <v>19598</v>
      </c>
      <c r="CA216" s="8">
        <v>4882674</v>
      </c>
      <c r="CB216" s="8">
        <v>3225594</v>
      </c>
      <c r="CC216" s="8">
        <v>923446</v>
      </c>
      <c r="CD216" s="12">
        <v>28239</v>
      </c>
      <c r="CE216" s="8">
        <v>2273909</v>
      </c>
      <c r="CF216" s="8">
        <v>450879</v>
      </c>
      <c r="CG216" s="8">
        <v>1074822</v>
      </c>
      <c r="CH216" s="8">
        <v>315303</v>
      </c>
      <c r="CI216" s="8">
        <v>43932224</v>
      </c>
      <c r="CJ216" s="8">
        <v>6257922</v>
      </c>
      <c r="CK216" s="8">
        <v>8161724</v>
      </c>
      <c r="CL216" s="8">
        <v>4420084</v>
      </c>
      <c r="CM216" s="8">
        <v>39980</v>
      </c>
      <c r="CN216" s="8">
        <v>4854</v>
      </c>
      <c r="CO216" s="12" t="s">
        <v>170</v>
      </c>
      <c r="CP216" s="8">
        <v>920764</v>
      </c>
      <c r="CQ216" s="12">
        <v>146467</v>
      </c>
      <c r="CR216" s="12" t="s">
        <v>170</v>
      </c>
      <c r="CS216" s="8">
        <v>3308019</v>
      </c>
      <c r="CT216" s="8">
        <v>15935055</v>
      </c>
      <c r="CU216" s="56" t="s">
        <v>170</v>
      </c>
    </row>
    <row r="217" spans="15:99" ht="13.5">
      <c r="O217" s="19" t="s">
        <v>166</v>
      </c>
      <c r="P217" s="22" t="s">
        <v>166</v>
      </c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12"/>
      <c r="AS217" s="8"/>
      <c r="AT217" s="8"/>
      <c r="AU217" s="8"/>
      <c r="AV217" s="8"/>
      <c r="AW217" s="8"/>
      <c r="AX217" s="8"/>
      <c r="AY217" s="8"/>
      <c r="AZ217" s="8"/>
      <c r="BA217" s="8"/>
      <c r="BB217" s="12"/>
      <c r="BC217" s="12"/>
      <c r="BD217" s="8"/>
      <c r="BE217" s="12"/>
      <c r="BF217" s="12"/>
      <c r="BG217" s="8"/>
      <c r="BH217" s="12"/>
      <c r="BI217" s="12"/>
      <c r="BJ217" s="12"/>
      <c r="BK217" s="12"/>
      <c r="BL217" s="12"/>
      <c r="BM217" s="12"/>
      <c r="BN217" s="8"/>
      <c r="BO217" s="8"/>
      <c r="BP217" s="8"/>
      <c r="BQ217" s="8"/>
      <c r="BR217" s="8"/>
      <c r="BS217" s="8"/>
      <c r="BT217" s="8"/>
      <c r="BU217" s="8"/>
      <c r="BV217" s="12"/>
      <c r="BW217" s="8"/>
      <c r="BX217" s="12"/>
      <c r="BY217" s="8"/>
      <c r="BZ217" s="12"/>
      <c r="CA217" s="8"/>
      <c r="CB217" s="8"/>
      <c r="CC217" s="8"/>
      <c r="CD217" s="12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12"/>
      <c r="CR217" s="8"/>
      <c r="CS217" s="8"/>
      <c r="CT217" s="8"/>
      <c r="CU217" s="9"/>
    </row>
    <row r="218" spans="15:99" ht="13.5">
      <c r="O218" s="19" t="s">
        <v>166</v>
      </c>
      <c r="P218" s="22" t="s">
        <v>558</v>
      </c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12"/>
      <c r="AS218" s="8"/>
      <c r="AT218" s="8"/>
      <c r="AU218" s="8"/>
      <c r="AV218" s="8"/>
      <c r="AW218" s="8"/>
      <c r="AX218" s="8"/>
      <c r="AY218" s="8"/>
      <c r="AZ218" s="8"/>
      <c r="BA218" s="8"/>
      <c r="BB218" s="12"/>
      <c r="BC218" s="12"/>
      <c r="BD218" s="8"/>
      <c r="BE218" s="12"/>
      <c r="BF218" s="12"/>
      <c r="BG218" s="8"/>
      <c r="BH218" s="12"/>
      <c r="BI218" s="12"/>
      <c r="BJ218" s="12"/>
      <c r="BK218" s="12"/>
      <c r="BL218" s="12"/>
      <c r="BM218" s="12"/>
      <c r="BN218" s="8"/>
      <c r="BO218" s="8"/>
      <c r="BP218" s="8"/>
      <c r="BQ218" s="8"/>
      <c r="BR218" s="8"/>
      <c r="BS218" s="8"/>
      <c r="BT218" s="8"/>
      <c r="BU218" s="8"/>
      <c r="BV218" s="12"/>
      <c r="BW218" s="8"/>
      <c r="BX218" s="12"/>
      <c r="BY218" s="8"/>
      <c r="BZ218" s="12"/>
      <c r="CA218" s="8"/>
      <c r="CB218" s="8"/>
      <c r="CC218" s="8"/>
      <c r="CD218" s="12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12"/>
      <c r="CR218" s="8"/>
      <c r="CS218" s="8"/>
      <c r="CT218" s="8"/>
      <c r="CU218" s="9"/>
    </row>
    <row r="219" spans="15:99" ht="13.5">
      <c r="O219" s="55" t="s">
        <v>559</v>
      </c>
      <c r="P219" s="22" t="s">
        <v>560</v>
      </c>
      <c r="Q219" s="8">
        <v>1767551</v>
      </c>
      <c r="R219" s="8">
        <v>412965</v>
      </c>
      <c r="S219" s="8">
        <v>124735</v>
      </c>
      <c r="T219" s="8">
        <v>1044939</v>
      </c>
      <c r="U219" s="8">
        <v>109178</v>
      </c>
      <c r="V219" s="12" t="s">
        <v>170</v>
      </c>
      <c r="W219" s="12" t="s">
        <v>170</v>
      </c>
      <c r="X219" s="8">
        <v>75064</v>
      </c>
      <c r="Y219" s="8">
        <v>1903</v>
      </c>
      <c r="Z219" s="8">
        <v>4858</v>
      </c>
      <c r="AA219" s="8">
        <v>2714</v>
      </c>
      <c r="AB219" s="8">
        <v>150543</v>
      </c>
      <c r="AC219" s="8">
        <v>9865</v>
      </c>
      <c r="AD219" s="12" t="s">
        <v>170</v>
      </c>
      <c r="AE219" s="8">
        <v>14110</v>
      </c>
      <c r="AF219" s="12" t="s">
        <v>170</v>
      </c>
      <c r="AG219" s="8">
        <v>2870</v>
      </c>
      <c r="AH219" s="8">
        <v>2140357</v>
      </c>
      <c r="AI219" s="8">
        <v>1754924</v>
      </c>
      <c r="AJ219" s="8">
        <v>259216</v>
      </c>
      <c r="AK219" s="8">
        <v>126217</v>
      </c>
      <c r="AL219" s="8">
        <v>1465</v>
      </c>
      <c r="AM219" s="12" t="s">
        <v>170</v>
      </c>
      <c r="AN219" s="8">
        <v>1942</v>
      </c>
      <c r="AO219" s="8">
        <v>115039</v>
      </c>
      <c r="AP219" s="12" t="s">
        <v>170</v>
      </c>
      <c r="AQ219" s="8">
        <v>7068</v>
      </c>
      <c r="AR219" s="12" t="s">
        <v>170</v>
      </c>
      <c r="AS219" s="8">
        <v>40964</v>
      </c>
      <c r="AT219" s="8">
        <v>28748</v>
      </c>
      <c r="AU219" s="8">
        <v>38259</v>
      </c>
      <c r="AV219" s="8">
        <v>2552</v>
      </c>
      <c r="AW219" s="8">
        <v>14920</v>
      </c>
      <c r="AX219" s="8">
        <v>364197</v>
      </c>
      <c r="AY219" s="12" t="s">
        <v>170</v>
      </c>
      <c r="AZ219" s="8">
        <v>63</v>
      </c>
      <c r="BA219" s="8">
        <v>112241</v>
      </c>
      <c r="BB219" s="12">
        <v>129097</v>
      </c>
      <c r="BC219" s="12" t="s">
        <v>170</v>
      </c>
      <c r="BD219" s="8">
        <v>1877</v>
      </c>
      <c r="BE219" s="12">
        <v>6227</v>
      </c>
      <c r="BF219" s="12" t="s">
        <v>170</v>
      </c>
      <c r="BG219" s="8">
        <v>212</v>
      </c>
      <c r="BH219" s="12" t="s">
        <v>170</v>
      </c>
      <c r="BI219" s="12">
        <v>28953</v>
      </c>
      <c r="BJ219" s="12" t="s">
        <v>170</v>
      </c>
      <c r="BK219" s="12" t="s">
        <v>170</v>
      </c>
      <c r="BL219" s="12">
        <v>1157</v>
      </c>
      <c r="BM219" s="12" t="s">
        <v>170</v>
      </c>
      <c r="BN219" s="8">
        <v>84370</v>
      </c>
      <c r="BO219" s="12" t="s">
        <v>170</v>
      </c>
      <c r="BP219" s="8">
        <v>667142</v>
      </c>
      <c r="BQ219" s="8">
        <v>535421</v>
      </c>
      <c r="BR219" s="8">
        <v>32</v>
      </c>
      <c r="BS219" s="8">
        <v>57455</v>
      </c>
      <c r="BT219" s="8">
        <v>28851</v>
      </c>
      <c r="BU219" s="8">
        <v>331672</v>
      </c>
      <c r="BV219" s="12" t="s">
        <v>170</v>
      </c>
      <c r="BW219" s="12" t="s">
        <v>170</v>
      </c>
      <c r="BX219" s="12" t="s">
        <v>170</v>
      </c>
      <c r="BY219" s="8">
        <v>19605</v>
      </c>
      <c r="BZ219" s="12">
        <v>5076</v>
      </c>
      <c r="CA219" s="8">
        <v>92730</v>
      </c>
      <c r="CB219" s="8">
        <v>131721</v>
      </c>
      <c r="CC219" s="8">
        <v>16626</v>
      </c>
      <c r="CD219" s="12" t="s">
        <v>170</v>
      </c>
      <c r="CE219" s="8">
        <v>115095</v>
      </c>
      <c r="CF219" s="8">
        <v>866</v>
      </c>
      <c r="CG219" s="8">
        <v>4323</v>
      </c>
      <c r="CH219" s="8">
        <v>5669</v>
      </c>
      <c r="CI219" s="8">
        <v>254299</v>
      </c>
      <c r="CJ219" s="8">
        <v>105580</v>
      </c>
      <c r="CK219" s="8">
        <v>14037</v>
      </c>
      <c r="CL219" s="8">
        <v>220393</v>
      </c>
      <c r="CM219" s="8">
        <v>2825</v>
      </c>
      <c r="CN219" s="8">
        <v>279</v>
      </c>
      <c r="CO219" s="12" t="s">
        <v>170</v>
      </c>
      <c r="CP219" s="8">
        <v>35000</v>
      </c>
      <c r="CQ219" s="12" t="s">
        <v>170</v>
      </c>
      <c r="CR219" s="12" t="s">
        <v>170</v>
      </c>
      <c r="CS219" s="8">
        <v>182289</v>
      </c>
      <c r="CT219" s="8">
        <v>292600</v>
      </c>
      <c r="CU219" s="56" t="s">
        <v>170</v>
      </c>
    </row>
    <row r="220" spans="15:99" ht="13.5">
      <c r="O220" s="55" t="s">
        <v>561</v>
      </c>
      <c r="P220" s="22" t="s">
        <v>562</v>
      </c>
      <c r="Q220" s="8">
        <v>510636</v>
      </c>
      <c r="R220" s="8">
        <v>39003</v>
      </c>
      <c r="S220" s="8">
        <v>6334</v>
      </c>
      <c r="T220" s="8">
        <v>456353</v>
      </c>
      <c r="U220" s="8">
        <v>5297</v>
      </c>
      <c r="V220" s="12" t="s">
        <v>170</v>
      </c>
      <c r="W220" s="12" t="s">
        <v>170</v>
      </c>
      <c r="X220" s="8">
        <v>28243</v>
      </c>
      <c r="Y220" s="8">
        <v>181</v>
      </c>
      <c r="Z220" s="8">
        <v>465</v>
      </c>
      <c r="AA220" s="8">
        <v>260</v>
      </c>
      <c r="AB220" s="8">
        <v>18662</v>
      </c>
      <c r="AC220" s="12" t="s">
        <v>170</v>
      </c>
      <c r="AD220" s="12" t="s">
        <v>170</v>
      </c>
      <c r="AE220" s="8">
        <v>5308</v>
      </c>
      <c r="AF220" s="12" t="s">
        <v>170</v>
      </c>
      <c r="AG220" s="8">
        <v>70</v>
      </c>
      <c r="AH220" s="8">
        <v>1214091</v>
      </c>
      <c r="AI220" s="8">
        <v>942229</v>
      </c>
      <c r="AJ220" s="8">
        <v>236302</v>
      </c>
      <c r="AK220" s="8">
        <v>35560</v>
      </c>
      <c r="AL220" s="12" t="s">
        <v>170</v>
      </c>
      <c r="AM220" s="12" t="s">
        <v>170</v>
      </c>
      <c r="AN220" s="8">
        <v>5442</v>
      </c>
      <c r="AO220" s="8">
        <v>31315</v>
      </c>
      <c r="AP220" s="12" t="s">
        <v>170</v>
      </c>
      <c r="AQ220" s="12" t="s">
        <v>170</v>
      </c>
      <c r="AR220" s="12" t="s">
        <v>170</v>
      </c>
      <c r="AS220" s="8">
        <v>4130</v>
      </c>
      <c r="AT220" s="8">
        <v>12867</v>
      </c>
      <c r="AU220" s="8">
        <v>14318</v>
      </c>
      <c r="AV220" s="8">
        <v>913</v>
      </c>
      <c r="AW220" s="8">
        <v>324</v>
      </c>
      <c r="AX220" s="8">
        <v>107297</v>
      </c>
      <c r="AY220" s="12" t="s">
        <v>170</v>
      </c>
      <c r="AZ220" s="12" t="s">
        <v>170</v>
      </c>
      <c r="BA220" s="8">
        <v>20768</v>
      </c>
      <c r="BB220" s="12">
        <v>8976</v>
      </c>
      <c r="BC220" s="12" t="s">
        <v>170</v>
      </c>
      <c r="BD220" s="8">
        <v>34416</v>
      </c>
      <c r="BE220" s="12">
        <v>1539</v>
      </c>
      <c r="BF220" s="12" t="s">
        <v>170</v>
      </c>
      <c r="BG220" s="8">
        <v>4303</v>
      </c>
      <c r="BH220" s="12" t="s">
        <v>170</v>
      </c>
      <c r="BI220" s="12">
        <v>16940</v>
      </c>
      <c r="BJ220" s="12" t="s">
        <v>170</v>
      </c>
      <c r="BK220" s="12" t="s">
        <v>170</v>
      </c>
      <c r="BL220" s="12" t="s">
        <v>170</v>
      </c>
      <c r="BM220" s="12" t="s">
        <v>170</v>
      </c>
      <c r="BN220" s="8">
        <v>20355</v>
      </c>
      <c r="BO220" s="12" t="s">
        <v>170</v>
      </c>
      <c r="BP220" s="8">
        <v>154956</v>
      </c>
      <c r="BQ220" s="8">
        <v>123638</v>
      </c>
      <c r="BR220" s="12" t="s">
        <v>170</v>
      </c>
      <c r="BS220" s="8">
        <v>10372</v>
      </c>
      <c r="BT220" s="8">
        <v>2062</v>
      </c>
      <c r="BU220" s="8">
        <v>28365</v>
      </c>
      <c r="BV220" s="12">
        <v>1925</v>
      </c>
      <c r="BW220" s="8">
        <v>1750</v>
      </c>
      <c r="BX220" s="12" t="s">
        <v>170</v>
      </c>
      <c r="BY220" s="8">
        <v>3515</v>
      </c>
      <c r="BZ220" s="12">
        <v>4812</v>
      </c>
      <c r="CA220" s="8">
        <v>70837</v>
      </c>
      <c r="CB220" s="8">
        <v>31318</v>
      </c>
      <c r="CC220" s="8">
        <v>15737</v>
      </c>
      <c r="CD220" s="12" t="s">
        <v>170</v>
      </c>
      <c r="CE220" s="8">
        <v>15581</v>
      </c>
      <c r="CF220" s="8">
        <v>15946</v>
      </c>
      <c r="CG220" s="8">
        <v>8426</v>
      </c>
      <c r="CH220" s="8">
        <v>500</v>
      </c>
      <c r="CI220" s="8">
        <v>146755</v>
      </c>
      <c r="CJ220" s="8">
        <v>38752</v>
      </c>
      <c r="CK220" s="8">
        <v>23619</v>
      </c>
      <c r="CL220" s="8">
        <v>92263</v>
      </c>
      <c r="CM220" s="8">
        <v>438</v>
      </c>
      <c r="CN220" s="8">
        <v>92</v>
      </c>
      <c r="CO220" s="12" t="s">
        <v>170</v>
      </c>
      <c r="CP220" s="8">
        <v>30600</v>
      </c>
      <c r="CQ220" s="12" t="s">
        <v>170</v>
      </c>
      <c r="CR220" s="12" t="s">
        <v>170</v>
      </c>
      <c r="CS220" s="8">
        <v>61133</v>
      </c>
      <c r="CT220" s="8">
        <v>210600</v>
      </c>
      <c r="CU220" s="56" t="s">
        <v>170</v>
      </c>
    </row>
    <row r="221" spans="15:99" ht="13.5">
      <c r="O221" s="55" t="s">
        <v>563</v>
      </c>
      <c r="P221" s="22" t="s">
        <v>564</v>
      </c>
      <c r="Q221" s="8">
        <v>2857436</v>
      </c>
      <c r="R221" s="8">
        <v>1055115</v>
      </c>
      <c r="S221" s="8">
        <v>196554</v>
      </c>
      <c r="T221" s="8">
        <v>1110635</v>
      </c>
      <c r="U221" s="8">
        <v>225851</v>
      </c>
      <c r="V221" s="12" t="s">
        <v>170</v>
      </c>
      <c r="W221" s="8">
        <v>211877</v>
      </c>
      <c r="X221" s="8">
        <v>73386</v>
      </c>
      <c r="Y221" s="8">
        <v>5197</v>
      </c>
      <c r="Z221" s="8">
        <v>13270</v>
      </c>
      <c r="AA221" s="8">
        <v>7411</v>
      </c>
      <c r="AB221" s="8">
        <v>284609</v>
      </c>
      <c r="AC221" s="8">
        <v>6880</v>
      </c>
      <c r="AD221" s="12" t="s">
        <v>170</v>
      </c>
      <c r="AE221" s="8">
        <v>13817</v>
      </c>
      <c r="AF221" s="12" t="s">
        <v>170</v>
      </c>
      <c r="AG221" s="8">
        <v>14208</v>
      </c>
      <c r="AH221" s="8">
        <v>1823953</v>
      </c>
      <c r="AI221" s="8">
        <v>1509054</v>
      </c>
      <c r="AJ221" s="8">
        <v>138958</v>
      </c>
      <c r="AK221" s="8">
        <v>175941</v>
      </c>
      <c r="AL221" s="8">
        <v>4005</v>
      </c>
      <c r="AM221" s="8">
        <v>3019</v>
      </c>
      <c r="AN221" s="8">
        <v>119741</v>
      </c>
      <c r="AO221" s="8">
        <v>140444</v>
      </c>
      <c r="AP221" s="12" t="s">
        <v>170</v>
      </c>
      <c r="AQ221" s="12" t="s">
        <v>170</v>
      </c>
      <c r="AR221" s="12" t="s">
        <v>170</v>
      </c>
      <c r="AS221" s="8">
        <v>33164</v>
      </c>
      <c r="AT221" s="8">
        <v>47680</v>
      </c>
      <c r="AU221" s="8">
        <v>59600</v>
      </c>
      <c r="AV221" s="8">
        <v>5083</v>
      </c>
      <c r="AW221" s="8">
        <v>19320</v>
      </c>
      <c r="AX221" s="8">
        <v>753971</v>
      </c>
      <c r="AY221" s="12" t="s">
        <v>170</v>
      </c>
      <c r="AZ221" s="8">
        <v>90438</v>
      </c>
      <c r="BA221" s="8">
        <v>145700</v>
      </c>
      <c r="BB221" s="12">
        <v>287180</v>
      </c>
      <c r="BC221" s="12" t="s">
        <v>170</v>
      </c>
      <c r="BD221" s="8">
        <v>11385</v>
      </c>
      <c r="BE221" s="12" t="s">
        <v>170</v>
      </c>
      <c r="BF221" s="12" t="s">
        <v>170</v>
      </c>
      <c r="BG221" s="8">
        <v>7015</v>
      </c>
      <c r="BH221" s="12" t="s">
        <v>170</v>
      </c>
      <c r="BI221" s="12">
        <v>96230</v>
      </c>
      <c r="BJ221" s="12" t="s">
        <v>170</v>
      </c>
      <c r="BK221" s="12" t="s">
        <v>170</v>
      </c>
      <c r="BL221" s="12">
        <v>1466</v>
      </c>
      <c r="BM221" s="12" t="s">
        <v>170</v>
      </c>
      <c r="BN221" s="8">
        <v>114557</v>
      </c>
      <c r="BO221" s="12" t="s">
        <v>170</v>
      </c>
      <c r="BP221" s="8">
        <v>778923</v>
      </c>
      <c r="BQ221" s="8">
        <v>640636</v>
      </c>
      <c r="BR221" s="8">
        <v>68458</v>
      </c>
      <c r="BS221" s="8">
        <v>73360</v>
      </c>
      <c r="BT221" s="8">
        <v>61630</v>
      </c>
      <c r="BU221" s="8">
        <v>258406</v>
      </c>
      <c r="BV221" s="12" t="s">
        <v>170</v>
      </c>
      <c r="BW221" s="12" t="s">
        <v>170</v>
      </c>
      <c r="BX221" s="12" t="s">
        <v>170</v>
      </c>
      <c r="BY221" s="8">
        <v>11257</v>
      </c>
      <c r="BZ221" s="12" t="s">
        <v>170</v>
      </c>
      <c r="CA221" s="8">
        <v>167525</v>
      </c>
      <c r="CB221" s="8">
        <v>138287</v>
      </c>
      <c r="CC221" s="8">
        <v>15246</v>
      </c>
      <c r="CD221" s="12" t="s">
        <v>170</v>
      </c>
      <c r="CE221" s="8">
        <v>123041</v>
      </c>
      <c r="CF221" s="8">
        <v>10050</v>
      </c>
      <c r="CG221" s="8">
        <v>13039</v>
      </c>
      <c r="CH221" s="8">
        <v>1580</v>
      </c>
      <c r="CI221" s="8">
        <v>89838</v>
      </c>
      <c r="CJ221" s="8">
        <v>191308</v>
      </c>
      <c r="CK221" s="8">
        <v>36545</v>
      </c>
      <c r="CL221" s="8">
        <v>212576</v>
      </c>
      <c r="CM221" s="8">
        <v>13066</v>
      </c>
      <c r="CN221" s="8">
        <v>74</v>
      </c>
      <c r="CO221" s="12" t="s">
        <v>170</v>
      </c>
      <c r="CP221" s="8">
        <v>36360</v>
      </c>
      <c r="CQ221" s="12" t="s">
        <v>170</v>
      </c>
      <c r="CR221" s="12" t="s">
        <v>170</v>
      </c>
      <c r="CS221" s="8">
        <v>163076</v>
      </c>
      <c r="CT221" s="8">
        <v>601700</v>
      </c>
      <c r="CU221" s="56" t="s">
        <v>170</v>
      </c>
    </row>
    <row r="222" spans="15:99" ht="13.5">
      <c r="O222" s="55" t="s">
        <v>565</v>
      </c>
      <c r="P222" s="22" t="s">
        <v>566</v>
      </c>
      <c r="Q222" s="8">
        <v>1403840</v>
      </c>
      <c r="R222" s="8">
        <v>375920</v>
      </c>
      <c r="S222" s="8">
        <v>131738</v>
      </c>
      <c r="T222" s="8">
        <v>746664</v>
      </c>
      <c r="U222" s="8">
        <v>115485</v>
      </c>
      <c r="V222" s="12" t="s">
        <v>170</v>
      </c>
      <c r="W222" s="12" t="s">
        <v>170</v>
      </c>
      <c r="X222" s="8">
        <v>69592</v>
      </c>
      <c r="Y222" s="8">
        <v>1907</v>
      </c>
      <c r="Z222" s="8">
        <v>4866</v>
      </c>
      <c r="AA222" s="8">
        <v>2716</v>
      </c>
      <c r="AB222" s="8">
        <v>144619</v>
      </c>
      <c r="AC222" s="8">
        <v>13499</v>
      </c>
      <c r="AD222" s="12" t="s">
        <v>170</v>
      </c>
      <c r="AE222" s="8">
        <v>13091</v>
      </c>
      <c r="AF222" s="12" t="s">
        <v>170</v>
      </c>
      <c r="AG222" s="8">
        <v>3596</v>
      </c>
      <c r="AH222" s="8">
        <v>2044988</v>
      </c>
      <c r="AI222" s="8">
        <v>1779644</v>
      </c>
      <c r="AJ222" s="8">
        <v>193513</v>
      </c>
      <c r="AK222" s="8">
        <v>71831</v>
      </c>
      <c r="AL222" s="8">
        <v>1634</v>
      </c>
      <c r="AM222" s="8">
        <v>5990</v>
      </c>
      <c r="AN222" s="8">
        <v>7365</v>
      </c>
      <c r="AO222" s="8">
        <v>104620</v>
      </c>
      <c r="AP222" s="12" t="s">
        <v>170</v>
      </c>
      <c r="AQ222" s="8">
        <v>10150</v>
      </c>
      <c r="AR222" s="12" t="s">
        <v>170</v>
      </c>
      <c r="AS222" s="8">
        <v>22295</v>
      </c>
      <c r="AT222" s="8">
        <v>36062</v>
      </c>
      <c r="AU222" s="8">
        <v>36113</v>
      </c>
      <c r="AV222" s="8">
        <v>4289</v>
      </c>
      <c r="AW222" s="8">
        <v>13837</v>
      </c>
      <c r="AX222" s="8">
        <v>612374</v>
      </c>
      <c r="AY222" s="12" t="s">
        <v>170</v>
      </c>
      <c r="AZ222" s="12" t="s">
        <v>170</v>
      </c>
      <c r="BA222" s="8">
        <v>11289</v>
      </c>
      <c r="BB222" s="12">
        <v>116807</v>
      </c>
      <c r="BC222" s="12" t="s">
        <v>170</v>
      </c>
      <c r="BD222" s="8">
        <v>30132</v>
      </c>
      <c r="BE222" s="12">
        <v>6260</v>
      </c>
      <c r="BF222" s="12" t="s">
        <v>170</v>
      </c>
      <c r="BG222" s="8">
        <v>4410</v>
      </c>
      <c r="BH222" s="12" t="s">
        <v>170</v>
      </c>
      <c r="BI222" s="12">
        <v>259963</v>
      </c>
      <c r="BJ222" s="12" t="s">
        <v>170</v>
      </c>
      <c r="BK222" s="12" t="s">
        <v>170</v>
      </c>
      <c r="BL222" s="12" t="s">
        <v>170</v>
      </c>
      <c r="BM222" s="12" t="s">
        <v>170</v>
      </c>
      <c r="BN222" s="8">
        <v>183513</v>
      </c>
      <c r="BO222" s="12" t="s">
        <v>170</v>
      </c>
      <c r="BP222" s="8">
        <v>729858</v>
      </c>
      <c r="BQ222" s="8">
        <v>503353</v>
      </c>
      <c r="BR222" s="8">
        <v>1122</v>
      </c>
      <c r="BS222" s="8">
        <v>5597</v>
      </c>
      <c r="BT222" s="8">
        <v>25603</v>
      </c>
      <c r="BU222" s="8">
        <v>292695</v>
      </c>
      <c r="BV222" s="12" t="s">
        <v>170</v>
      </c>
      <c r="BW222" s="8">
        <v>70848</v>
      </c>
      <c r="BX222" s="12" t="s">
        <v>170</v>
      </c>
      <c r="BY222" s="8">
        <v>31780</v>
      </c>
      <c r="BZ222" s="12" t="s">
        <v>170</v>
      </c>
      <c r="CA222" s="8">
        <v>75708</v>
      </c>
      <c r="CB222" s="8">
        <v>226505</v>
      </c>
      <c r="CC222" s="8">
        <v>7027</v>
      </c>
      <c r="CD222" s="12" t="s">
        <v>170</v>
      </c>
      <c r="CE222" s="8">
        <v>219478</v>
      </c>
      <c r="CF222" s="8">
        <v>5295</v>
      </c>
      <c r="CG222" s="8">
        <v>6030</v>
      </c>
      <c r="CH222" s="8">
        <v>12594</v>
      </c>
      <c r="CI222" s="8">
        <v>567854</v>
      </c>
      <c r="CJ222" s="8">
        <v>80000</v>
      </c>
      <c r="CK222" s="8">
        <v>133661</v>
      </c>
      <c r="CL222" s="8">
        <v>82868</v>
      </c>
      <c r="CM222" s="8">
        <v>12747</v>
      </c>
      <c r="CN222" s="8">
        <v>22</v>
      </c>
      <c r="CO222" s="12" t="s">
        <v>170</v>
      </c>
      <c r="CP222" s="8">
        <v>13001</v>
      </c>
      <c r="CQ222" s="12" t="s">
        <v>170</v>
      </c>
      <c r="CR222" s="12" t="s">
        <v>170</v>
      </c>
      <c r="CS222" s="8">
        <v>57098</v>
      </c>
      <c r="CT222" s="8">
        <v>533600</v>
      </c>
      <c r="CU222" s="56" t="s">
        <v>170</v>
      </c>
    </row>
    <row r="223" spans="15:99" ht="13.5">
      <c r="O223" s="55" t="s">
        <v>567</v>
      </c>
      <c r="P223" s="22" t="s">
        <v>568</v>
      </c>
      <c r="Q223" s="8">
        <v>4369318</v>
      </c>
      <c r="R223" s="8">
        <v>1561592</v>
      </c>
      <c r="S223" s="8">
        <v>225542</v>
      </c>
      <c r="T223" s="8">
        <v>1895101</v>
      </c>
      <c r="U223" s="8">
        <v>268480</v>
      </c>
      <c r="V223" s="8">
        <v>481</v>
      </c>
      <c r="W223" s="8">
        <v>342943</v>
      </c>
      <c r="X223" s="8">
        <v>127197</v>
      </c>
      <c r="Y223" s="8">
        <v>7893</v>
      </c>
      <c r="Z223" s="8">
        <v>20026</v>
      </c>
      <c r="AA223" s="8">
        <v>11157</v>
      </c>
      <c r="AB223" s="8">
        <v>435771</v>
      </c>
      <c r="AC223" s="8">
        <v>20254</v>
      </c>
      <c r="AD223" s="12" t="s">
        <v>170</v>
      </c>
      <c r="AE223" s="8">
        <v>23892</v>
      </c>
      <c r="AF223" s="12" t="s">
        <v>170</v>
      </c>
      <c r="AG223" s="8">
        <v>20315</v>
      </c>
      <c r="AH223" s="8">
        <v>2899433</v>
      </c>
      <c r="AI223" s="8">
        <v>2321840</v>
      </c>
      <c r="AJ223" s="8">
        <v>200285</v>
      </c>
      <c r="AK223" s="8">
        <v>377308</v>
      </c>
      <c r="AL223" s="8">
        <v>5779</v>
      </c>
      <c r="AM223" s="8">
        <v>28531</v>
      </c>
      <c r="AN223" s="8">
        <v>11393</v>
      </c>
      <c r="AO223" s="8">
        <v>257845</v>
      </c>
      <c r="AP223" s="12" t="s">
        <v>170</v>
      </c>
      <c r="AQ223" s="8">
        <v>4882</v>
      </c>
      <c r="AR223" s="12" t="s">
        <v>170</v>
      </c>
      <c r="AS223" s="8">
        <v>113626</v>
      </c>
      <c r="AT223" s="8">
        <v>86357</v>
      </c>
      <c r="AU223" s="8">
        <v>52980</v>
      </c>
      <c r="AV223" s="8">
        <v>5040</v>
      </c>
      <c r="AW223" s="8">
        <v>47685</v>
      </c>
      <c r="AX223" s="8">
        <v>1800156</v>
      </c>
      <c r="AY223" s="12" t="s">
        <v>170</v>
      </c>
      <c r="AZ223" s="12" t="s">
        <v>170</v>
      </c>
      <c r="BA223" s="8">
        <v>265676</v>
      </c>
      <c r="BB223" s="12">
        <v>413011</v>
      </c>
      <c r="BC223" s="12" t="s">
        <v>170</v>
      </c>
      <c r="BD223" s="8">
        <v>229604</v>
      </c>
      <c r="BE223" s="12">
        <v>5385</v>
      </c>
      <c r="BF223" s="12" t="s">
        <v>170</v>
      </c>
      <c r="BG223" s="8">
        <v>7887</v>
      </c>
      <c r="BH223" s="12" t="s">
        <v>170</v>
      </c>
      <c r="BI223" s="12">
        <v>646928</v>
      </c>
      <c r="BJ223" s="12" t="s">
        <v>170</v>
      </c>
      <c r="BK223" s="12" t="s">
        <v>170</v>
      </c>
      <c r="BL223" s="12">
        <v>51427</v>
      </c>
      <c r="BM223" s="12" t="s">
        <v>170</v>
      </c>
      <c r="BN223" s="8">
        <v>180238</v>
      </c>
      <c r="BO223" s="8">
        <v>6978</v>
      </c>
      <c r="BP223" s="8">
        <v>929416</v>
      </c>
      <c r="BQ223" s="8">
        <v>602798</v>
      </c>
      <c r="BR223" s="12" t="s">
        <v>170</v>
      </c>
      <c r="BS223" s="8">
        <v>129436</v>
      </c>
      <c r="BT223" s="8">
        <v>90341</v>
      </c>
      <c r="BU223" s="8">
        <v>219510</v>
      </c>
      <c r="BV223" s="12" t="s">
        <v>170</v>
      </c>
      <c r="BW223" s="8">
        <v>660</v>
      </c>
      <c r="BX223" s="12" t="s">
        <v>170</v>
      </c>
      <c r="BY223" s="8">
        <v>13513</v>
      </c>
      <c r="BZ223" s="12" t="s">
        <v>170</v>
      </c>
      <c r="CA223" s="8">
        <v>149338</v>
      </c>
      <c r="CB223" s="8">
        <v>326618</v>
      </c>
      <c r="CC223" s="8">
        <v>5220</v>
      </c>
      <c r="CD223" s="12">
        <v>1750</v>
      </c>
      <c r="CE223" s="8">
        <v>319648</v>
      </c>
      <c r="CF223" s="8">
        <v>28127</v>
      </c>
      <c r="CG223" s="8">
        <v>4271</v>
      </c>
      <c r="CH223" s="8">
        <v>3727</v>
      </c>
      <c r="CI223" s="8">
        <v>15182</v>
      </c>
      <c r="CJ223" s="8">
        <v>109198</v>
      </c>
      <c r="CK223" s="8">
        <v>184963</v>
      </c>
      <c r="CL223" s="8">
        <v>332482</v>
      </c>
      <c r="CM223" s="8">
        <v>1742</v>
      </c>
      <c r="CN223" s="8">
        <v>290</v>
      </c>
      <c r="CO223" s="12" t="s">
        <v>170</v>
      </c>
      <c r="CP223" s="8">
        <v>67726</v>
      </c>
      <c r="CQ223" s="12">
        <v>30598</v>
      </c>
      <c r="CR223" s="12" t="s">
        <v>170</v>
      </c>
      <c r="CS223" s="8">
        <v>232126</v>
      </c>
      <c r="CT223" s="8">
        <v>1681200</v>
      </c>
      <c r="CU223" s="56" t="s">
        <v>170</v>
      </c>
    </row>
    <row r="224" spans="15:99" ht="13.5">
      <c r="O224" s="55" t="s">
        <v>569</v>
      </c>
      <c r="P224" s="22" t="s">
        <v>570</v>
      </c>
      <c r="Q224" s="8">
        <v>941469</v>
      </c>
      <c r="R224" s="8">
        <v>266220</v>
      </c>
      <c r="S224" s="8">
        <v>61458</v>
      </c>
      <c r="T224" s="8">
        <v>511781</v>
      </c>
      <c r="U224" s="8">
        <v>74444</v>
      </c>
      <c r="V224" s="12" t="s">
        <v>170</v>
      </c>
      <c r="W224" s="12" t="s">
        <v>170</v>
      </c>
      <c r="X224" s="8">
        <v>59090</v>
      </c>
      <c r="Y224" s="8">
        <v>1261</v>
      </c>
      <c r="Z224" s="8">
        <v>3247</v>
      </c>
      <c r="AA224" s="8">
        <v>1819</v>
      </c>
      <c r="AB224" s="8">
        <v>108475</v>
      </c>
      <c r="AC224" s="8">
        <v>38461</v>
      </c>
      <c r="AD224" s="12" t="s">
        <v>170</v>
      </c>
      <c r="AE224" s="8">
        <v>11129</v>
      </c>
      <c r="AF224" s="12" t="s">
        <v>170</v>
      </c>
      <c r="AG224" s="8">
        <v>2214</v>
      </c>
      <c r="AH224" s="8">
        <v>2376897</v>
      </c>
      <c r="AI224" s="8">
        <v>2056720</v>
      </c>
      <c r="AJ224" s="8">
        <v>232476</v>
      </c>
      <c r="AK224" s="8">
        <v>87701</v>
      </c>
      <c r="AL224" s="8">
        <v>1095</v>
      </c>
      <c r="AM224" s="8">
        <v>4562</v>
      </c>
      <c r="AN224" s="8">
        <v>9466</v>
      </c>
      <c r="AO224" s="8">
        <v>62142</v>
      </c>
      <c r="AP224" s="12" t="s">
        <v>170</v>
      </c>
      <c r="AQ224" s="8">
        <v>25346</v>
      </c>
      <c r="AR224" s="12" t="s">
        <v>170</v>
      </c>
      <c r="AS224" s="8">
        <v>7463</v>
      </c>
      <c r="AT224" s="8">
        <v>9693</v>
      </c>
      <c r="AU224" s="8">
        <v>19640</v>
      </c>
      <c r="AV224" s="8">
        <v>5038</v>
      </c>
      <c r="AW224" s="8">
        <v>15298</v>
      </c>
      <c r="AX224" s="8">
        <v>400110</v>
      </c>
      <c r="AY224" s="12" t="s">
        <v>170</v>
      </c>
      <c r="AZ224" s="12" t="s">
        <v>170</v>
      </c>
      <c r="BA224" s="8">
        <v>80943</v>
      </c>
      <c r="BB224" s="12">
        <v>82311</v>
      </c>
      <c r="BC224" s="12" t="s">
        <v>170</v>
      </c>
      <c r="BD224" s="8">
        <v>92556</v>
      </c>
      <c r="BE224" s="12" t="s">
        <v>170</v>
      </c>
      <c r="BF224" s="12" t="s">
        <v>170</v>
      </c>
      <c r="BG224" s="8">
        <v>3662</v>
      </c>
      <c r="BH224" s="12" t="s">
        <v>170</v>
      </c>
      <c r="BI224" s="12">
        <v>35124</v>
      </c>
      <c r="BJ224" s="12" t="s">
        <v>170</v>
      </c>
      <c r="BK224" s="12" t="s">
        <v>170</v>
      </c>
      <c r="BL224" s="12">
        <v>1976</v>
      </c>
      <c r="BM224" s="12" t="s">
        <v>170</v>
      </c>
      <c r="BN224" s="8">
        <v>103538</v>
      </c>
      <c r="BO224" s="12" t="s">
        <v>170</v>
      </c>
      <c r="BP224" s="8">
        <v>488493</v>
      </c>
      <c r="BQ224" s="8">
        <v>414376</v>
      </c>
      <c r="BR224" s="12" t="s">
        <v>170</v>
      </c>
      <c r="BS224" s="8">
        <v>40954</v>
      </c>
      <c r="BT224" s="8">
        <v>18786</v>
      </c>
      <c r="BU224" s="8">
        <v>62513</v>
      </c>
      <c r="BV224" s="12">
        <v>18515</v>
      </c>
      <c r="BW224" s="12" t="s">
        <v>170</v>
      </c>
      <c r="BX224" s="12" t="s">
        <v>170</v>
      </c>
      <c r="BY224" s="8">
        <v>17528</v>
      </c>
      <c r="BZ224" s="12">
        <v>4634</v>
      </c>
      <c r="CA224" s="8">
        <v>251446</v>
      </c>
      <c r="CB224" s="8">
        <v>74117</v>
      </c>
      <c r="CC224" s="8">
        <v>10259</v>
      </c>
      <c r="CD224" s="12" t="s">
        <v>170</v>
      </c>
      <c r="CE224" s="8">
        <v>63858</v>
      </c>
      <c r="CF224" s="8">
        <v>4590</v>
      </c>
      <c r="CG224" s="8">
        <v>16728</v>
      </c>
      <c r="CH224" s="8">
        <v>29975</v>
      </c>
      <c r="CI224" s="8">
        <v>16470</v>
      </c>
      <c r="CJ224" s="8">
        <v>80774</v>
      </c>
      <c r="CK224" s="8">
        <v>112624</v>
      </c>
      <c r="CL224" s="8">
        <v>96595</v>
      </c>
      <c r="CM224" s="8">
        <v>2687</v>
      </c>
      <c r="CN224" s="8">
        <v>50</v>
      </c>
      <c r="CO224" s="12" t="s">
        <v>170</v>
      </c>
      <c r="CP224" s="8">
        <v>14003</v>
      </c>
      <c r="CQ224" s="12" t="s">
        <v>170</v>
      </c>
      <c r="CR224" s="12" t="s">
        <v>170</v>
      </c>
      <c r="CS224" s="8">
        <v>79855</v>
      </c>
      <c r="CT224" s="8">
        <v>207700</v>
      </c>
      <c r="CU224" s="56" t="s">
        <v>170</v>
      </c>
    </row>
    <row r="225" spans="15:99" ht="13.5">
      <c r="O225" s="55" t="s">
        <v>571</v>
      </c>
      <c r="P225" s="22" t="s">
        <v>572</v>
      </c>
      <c r="Q225" s="8">
        <v>1279965</v>
      </c>
      <c r="R225" s="8">
        <v>468899</v>
      </c>
      <c r="S225" s="8">
        <v>66083</v>
      </c>
      <c r="T225" s="8">
        <v>612807</v>
      </c>
      <c r="U225" s="8">
        <v>88233</v>
      </c>
      <c r="V225" s="12" t="s">
        <v>170</v>
      </c>
      <c r="W225" s="12" t="s">
        <v>170</v>
      </c>
      <c r="X225" s="8">
        <v>108903</v>
      </c>
      <c r="Y225" s="8">
        <v>2312</v>
      </c>
      <c r="Z225" s="8">
        <v>5880</v>
      </c>
      <c r="AA225" s="8">
        <v>3278</v>
      </c>
      <c r="AB225" s="8">
        <v>154428</v>
      </c>
      <c r="AC225" s="12" t="s">
        <v>170</v>
      </c>
      <c r="AD225" s="12" t="s">
        <v>170</v>
      </c>
      <c r="AE225" s="8">
        <v>20480</v>
      </c>
      <c r="AF225" s="12" t="s">
        <v>170</v>
      </c>
      <c r="AG225" s="8">
        <v>2162</v>
      </c>
      <c r="AH225" s="8">
        <v>3828311</v>
      </c>
      <c r="AI225" s="8">
        <v>3213662</v>
      </c>
      <c r="AJ225" s="8">
        <v>364208</v>
      </c>
      <c r="AK225" s="8">
        <v>250441</v>
      </c>
      <c r="AL225" s="8">
        <v>1675</v>
      </c>
      <c r="AM225" s="12" t="s">
        <v>170</v>
      </c>
      <c r="AN225" s="8">
        <v>6865</v>
      </c>
      <c r="AO225" s="8">
        <v>83262</v>
      </c>
      <c r="AP225" s="12" t="s">
        <v>170</v>
      </c>
      <c r="AQ225" s="12" t="s">
        <v>170</v>
      </c>
      <c r="AR225" s="12" t="s">
        <v>170</v>
      </c>
      <c r="AS225" s="8">
        <v>12887</v>
      </c>
      <c r="AT225" s="8">
        <v>58882</v>
      </c>
      <c r="AU225" s="8">
        <v>11493</v>
      </c>
      <c r="AV225" s="8">
        <v>4548</v>
      </c>
      <c r="AW225" s="8">
        <v>6591</v>
      </c>
      <c r="AX225" s="8">
        <v>4233661</v>
      </c>
      <c r="AY225" s="12" t="s">
        <v>170</v>
      </c>
      <c r="AZ225" s="8">
        <v>35430</v>
      </c>
      <c r="BA225" s="8">
        <v>147208</v>
      </c>
      <c r="BB225" s="12">
        <v>128447</v>
      </c>
      <c r="BC225" s="12" t="s">
        <v>170</v>
      </c>
      <c r="BD225" s="8">
        <v>67752</v>
      </c>
      <c r="BE225" s="12">
        <v>3592808</v>
      </c>
      <c r="BF225" s="12" t="s">
        <v>170</v>
      </c>
      <c r="BG225" s="8">
        <v>5920</v>
      </c>
      <c r="BH225" s="12" t="s">
        <v>170</v>
      </c>
      <c r="BI225" s="12">
        <v>138138</v>
      </c>
      <c r="BJ225" s="12" t="s">
        <v>170</v>
      </c>
      <c r="BK225" s="12" t="s">
        <v>170</v>
      </c>
      <c r="BL225" s="12">
        <v>16278</v>
      </c>
      <c r="BM225" s="12" t="s">
        <v>170</v>
      </c>
      <c r="BN225" s="8">
        <v>101680</v>
      </c>
      <c r="BO225" s="12" t="s">
        <v>170</v>
      </c>
      <c r="BP225" s="8">
        <v>859865</v>
      </c>
      <c r="BQ225" s="8">
        <v>532512</v>
      </c>
      <c r="BR225" s="8">
        <v>21652</v>
      </c>
      <c r="BS225" s="8">
        <v>73322</v>
      </c>
      <c r="BT225" s="8">
        <v>28769</v>
      </c>
      <c r="BU225" s="8">
        <v>17567</v>
      </c>
      <c r="BV225" s="12">
        <v>39780</v>
      </c>
      <c r="BW225" s="12" t="s">
        <v>170</v>
      </c>
      <c r="BX225" s="12" t="s">
        <v>170</v>
      </c>
      <c r="BY225" s="8">
        <v>10585</v>
      </c>
      <c r="BZ225" s="12" t="s">
        <v>170</v>
      </c>
      <c r="CA225" s="8">
        <v>340837</v>
      </c>
      <c r="CB225" s="8">
        <v>327353</v>
      </c>
      <c r="CC225" s="8">
        <v>45911</v>
      </c>
      <c r="CD225" s="12" t="s">
        <v>170</v>
      </c>
      <c r="CE225" s="8">
        <v>281442</v>
      </c>
      <c r="CF225" s="8">
        <v>45386</v>
      </c>
      <c r="CG225" s="8">
        <v>17118</v>
      </c>
      <c r="CH225" s="8">
        <v>12490</v>
      </c>
      <c r="CI225" s="8">
        <v>110594</v>
      </c>
      <c r="CJ225" s="8">
        <v>138749</v>
      </c>
      <c r="CK225" s="8">
        <v>125645</v>
      </c>
      <c r="CL225" s="8">
        <v>263294</v>
      </c>
      <c r="CM225" s="8">
        <v>537</v>
      </c>
      <c r="CN225" s="8">
        <v>211</v>
      </c>
      <c r="CO225" s="12" t="s">
        <v>170</v>
      </c>
      <c r="CP225" s="8">
        <v>62842</v>
      </c>
      <c r="CQ225" s="12" t="s">
        <v>170</v>
      </c>
      <c r="CR225" s="12" t="s">
        <v>170</v>
      </c>
      <c r="CS225" s="8">
        <v>199704</v>
      </c>
      <c r="CT225" s="8">
        <v>710333</v>
      </c>
      <c r="CU225" s="56" t="s">
        <v>170</v>
      </c>
    </row>
    <row r="226" spans="15:99" ht="13.5">
      <c r="O226" s="55" t="s">
        <v>573</v>
      </c>
      <c r="P226" s="22" t="s">
        <v>574</v>
      </c>
      <c r="Q226" s="8">
        <v>3301429</v>
      </c>
      <c r="R226" s="8">
        <v>1267893</v>
      </c>
      <c r="S226" s="8">
        <v>246147</v>
      </c>
      <c r="T226" s="8">
        <v>1271798</v>
      </c>
      <c r="U226" s="8">
        <v>270185</v>
      </c>
      <c r="V226" s="12" t="s">
        <v>170</v>
      </c>
      <c r="W226" s="8">
        <v>165931</v>
      </c>
      <c r="X226" s="8">
        <v>143284</v>
      </c>
      <c r="Y226" s="8">
        <v>5780</v>
      </c>
      <c r="Z226" s="8">
        <v>14498</v>
      </c>
      <c r="AA226" s="8">
        <v>8041</v>
      </c>
      <c r="AB226" s="8">
        <v>348403</v>
      </c>
      <c r="AC226" s="12" t="s">
        <v>170</v>
      </c>
      <c r="AD226" s="12" t="s">
        <v>170</v>
      </c>
      <c r="AE226" s="8">
        <v>26963</v>
      </c>
      <c r="AF226" s="12" t="s">
        <v>170</v>
      </c>
      <c r="AG226" s="8">
        <v>16368</v>
      </c>
      <c r="AH226" s="8">
        <v>5461932</v>
      </c>
      <c r="AI226" s="8">
        <v>2647419</v>
      </c>
      <c r="AJ226" s="8">
        <v>241753</v>
      </c>
      <c r="AK226" s="8">
        <v>2572760</v>
      </c>
      <c r="AL226" s="8">
        <v>3957</v>
      </c>
      <c r="AM226" s="12" t="s">
        <v>170</v>
      </c>
      <c r="AN226" s="8">
        <v>67858</v>
      </c>
      <c r="AO226" s="8">
        <v>122588</v>
      </c>
      <c r="AP226" s="12" t="s">
        <v>170</v>
      </c>
      <c r="AQ226" s="12" t="s">
        <v>170</v>
      </c>
      <c r="AR226" s="12" t="s">
        <v>170</v>
      </c>
      <c r="AS226" s="8">
        <v>47540</v>
      </c>
      <c r="AT226" s="8">
        <v>39615</v>
      </c>
      <c r="AU226" s="8">
        <v>35433</v>
      </c>
      <c r="AV226" s="8">
        <v>5955</v>
      </c>
      <c r="AW226" s="8">
        <v>12565</v>
      </c>
      <c r="AX226" s="8">
        <v>7603819</v>
      </c>
      <c r="AY226" s="12" t="s">
        <v>170</v>
      </c>
      <c r="AZ226" s="8">
        <v>57982</v>
      </c>
      <c r="BA226" s="8">
        <v>191440</v>
      </c>
      <c r="BB226" s="12">
        <v>373716</v>
      </c>
      <c r="BC226" s="12" t="s">
        <v>170</v>
      </c>
      <c r="BD226" s="8">
        <v>34101</v>
      </c>
      <c r="BE226" s="12">
        <v>1200059</v>
      </c>
      <c r="BF226" s="12" t="s">
        <v>170</v>
      </c>
      <c r="BG226" s="8">
        <v>8918</v>
      </c>
      <c r="BH226" s="12" t="s">
        <v>170</v>
      </c>
      <c r="BI226" s="12">
        <v>63447</v>
      </c>
      <c r="BJ226" s="12" t="s">
        <v>170</v>
      </c>
      <c r="BK226" s="12" t="s">
        <v>170</v>
      </c>
      <c r="BL226" s="12" t="s">
        <v>170</v>
      </c>
      <c r="BM226" s="12">
        <v>5370990</v>
      </c>
      <c r="BN226" s="8">
        <v>303166</v>
      </c>
      <c r="BO226" s="12" t="s">
        <v>170</v>
      </c>
      <c r="BP226" s="8">
        <v>2030977</v>
      </c>
      <c r="BQ226" s="8">
        <v>1694423</v>
      </c>
      <c r="BR226" s="8">
        <v>29052</v>
      </c>
      <c r="BS226" s="8">
        <v>96095</v>
      </c>
      <c r="BT226" s="8">
        <v>82870</v>
      </c>
      <c r="BU226" s="8">
        <v>39897</v>
      </c>
      <c r="BV226" s="12">
        <v>521668</v>
      </c>
      <c r="BW226" s="12" t="s">
        <v>170</v>
      </c>
      <c r="BX226" s="12" t="s">
        <v>170</v>
      </c>
      <c r="BY226" s="8">
        <v>16006</v>
      </c>
      <c r="BZ226" s="12" t="s">
        <v>170</v>
      </c>
      <c r="CA226" s="8">
        <v>908835</v>
      </c>
      <c r="CB226" s="8">
        <v>336554</v>
      </c>
      <c r="CC226" s="8">
        <v>33147</v>
      </c>
      <c r="CD226" s="12" t="s">
        <v>170</v>
      </c>
      <c r="CE226" s="8">
        <v>303407</v>
      </c>
      <c r="CF226" s="8">
        <v>16611</v>
      </c>
      <c r="CG226" s="8">
        <v>617815</v>
      </c>
      <c r="CH226" s="8">
        <v>12675</v>
      </c>
      <c r="CI226" s="8">
        <v>11247894</v>
      </c>
      <c r="CJ226" s="8">
        <v>50322</v>
      </c>
      <c r="CK226" s="8">
        <v>5092539</v>
      </c>
      <c r="CL226" s="8">
        <v>687858</v>
      </c>
      <c r="CM226" s="8">
        <v>4133</v>
      </c>
      <c r="CN226" s="8">
        <v>5554</v>
      </c>
      <c r="CO226" s="12" t="s">
        <v>170</v>
      </c>
      <c r="CP226" s="8">
        <v>147472</v>
      </c>
      <c r="CQ226" s="12">
        <v>104427</v>
      </c>
      <c r="CR226" s="12" t="s">
        <v>170</v>
      </c>
      <c r="CS226" s="8">
        <v>426272</v>
      </c>
      <c r="CT226" s="8">
        <v>1734000</v>
      </c>
      <c r="CU226" s="56" t="s">
        <v>170</v>
      </c>
    </row>
    <row r="227" spans="15:99" ht="13.5">
      <c r="O227" s="55" t="s">
        <v>575</v>
      </c>
      <c r="P227" s="22" t="s">
        <v>576</v>
      </c>
      <c r="Q227" s="8">
        <v>1057304</v>
      </c>
      <c r="R227" s="8">
        <v>388989</v>
      </c>
      <c r="S227" s="8">
        <v>89428</v>
      </c>
      <c r="T227" s="8">
        <v>453189</v>
      </c>
      <c r="U227" s="8">
        <v>93064</v>
      </c>
      <c r="V227" s="12" t="s">
        <v>170</v>
      </c>
      <c r="W227" s="12" t="s">
        <v>170</v>
      </c>
      <c r="X227" s="8">
        <v>89184</v>
      </c>
      <c r="Y227" s="8">
        <v>1804</v>
      </c>
      <c r="Z227" s="8">
        <v>4376</v>
      </c>
      <c r="AA227" s="8">
        <v>2395</v>
      </c>
      <c r="AB227" s="8">
        <v>164311</v>
      </c>
      <c r="AC227" s="8">
        <v>16415</v>
      </c>
      <c r="AD227" s="12" t="s">
        <v>170</v>
      </c>
      <c r="AE227" s="8">
        <v>16797</v>
      </c>
      <c r="AF227" s="12" t="s">
        <v>170</v>
      </c>
      <c r="AG227" s="8">
        <v>2981</v>
      </c>
      <c r="AH227" s="8">
        <v>5860698</v>
      </c>
      <c r="AI227" s="8">
        <v>2186261</v>
      </c>
      <c r="AJ227" s="8">
        <v>126878</v>
      </c>
      <c r="AK227" s="8">
        <v>3547559</v>
      </c>
      <c r="AL227" s="8">
        <v>1912</v>
      </c>
      <c r="AM227" s="12" t="s">
        <v>170</v>
      </c>
      <c r="AN227" s="8">
        <v>3334</v>
      </c>
      <c r="AO227" s="8">
        <v>53326</v>
      </c>
      <c r="AP227" s="12" t="s">
        <v>170</v>
      </c>
      <c r="AQ227" s="12" t="s">
        <v>170</v>
      </c>
      <c r="AR227" s="12" t="s">
        <v>170</v>
      </c>
      <c r="AS227" s="8">
        <v>18393</v>
      </c>
      <c r="AT227" s="8">
        <v>24485</v>
      </c>
      <c r="AU227" s="8">
        <v>10448</v>
      </c>
      <c r="AV227" s="8">
        <v>3483</v>
      </c>
      <c r="AW227" s="8">
        <v>5472</v>
      </c>
      <c r="AX227" s="8">
        <v>6959410</v>
      </c>
      <c r="AY227" s="12" t="s">
        <v>170</v>
      </c>
      <c r="AZ227" s="12" t="s">
        <v>170</v>
      </c>
      <c r="BA227" s="8">
        <v>133979</v>
      </c>
      <c r="BB227" s="12">
        <v>112573</v>
      </c>
      <c r="BC227" s="12" t="s">
        <v>170</v>
      </c>
      <c r="BD227" s="8">
        <v>8242</v>
      </c>
      <c r="BE227" s="12">
        <v>433419</v>
      </c>
      <c r="BF227" s="12" t="s">
        <v>170</v>
      </c>
      <c r="BG227" s="8">
        <v>5154</v>
      </c>
      <c r="BH227" s="12" t="s">
        <v>170</v>
      </c>
      <c r="BI227" s="12">
        <v>87401</v>
      </c>
      <c r="BJ227" s="12" t="s">
        <v>170</v>
      </c>
      <c r="BK227" s="12" t="s">
        <v>170</v>
      </c>
      <c r="BL227" s="12">
        <v>2697</v>
      </c>
      <c r="BM227" s="12">
        <v>3365446</v>
      </c>
      <c r="BN227" s="8">
        <v>2810499</v>
      </c>
      <c r="BO227" s="12" t="s">
        <v>170</v>
      </c>
      <c r="BP227" s="8">
        <v>1106374</v>
      </c>
      <c r="BQ227" s="8">
        <v>805907</v>
      </c>
      <c r="BR227" s="12" t="s">
        <v>170</v>
      </c>
      <c r="BS227" s="8">
        <v>65618</v>
      </c>
      <c r="BT227" s="8">
        <v>25317</v>
      </c>
      <c r="BU227" s="8">
        <v>93395</v>
      </c>
      <c r="BV227" s="12" t="s">
        <v>170</v>
      </c>
      <c r="BW227" s="12" t="s">
        <v>170</v>
      </c>
      <c r="BX227" s="12" t="s">
        <v>170</v>
      </c>
      <c r="BY227" s="8">
        <v>8950</v>
      </c>
      <c r="BZ227" s="12" t="s">
        <v>170</v>
      </c>
      <c r="CA227" s="8">
        <v>612627</v>
      </c>
      <c r="CB227" s="8">
        <v>300467</v>
      </c>
      <c r="CC227" s="8">
        <v>3105</v>
      </c>
      <c r="CD227" s="12" t="s">
        <v>170</v>
      </c>
      <c r="CE227" s="8">
        <v>297362</v>
      </c>
      <c r="CF227" s="8">
        <v>12632</v>
      </c>
      <c r="CG227" s="8">
        <v>317474</v>
      </c>
      <c r="CH227" s="8">
        <v>96101</v>
      </c>
      <c r="CI227" s="8">
        <v>6642472</v>
      </c>
      <c r="CJ227" s="8">
        <v>1063001</v>
      </c>
      <c r="CK227" s="8">
        <v>6835205</v>
      </c>
      <c r="CL227" s="8">
        <v>292908</v>
      </c>
      <c r="CM227" s="8">
        <v>4780</v>
      </c>
      <c r="CN227" s="8">
        <v>6503</v>
      </c>
      <c r="CO227" s="12" t="s">
        <v>170</v>
      </c>
      <c r="CP227" s="8">
        <v>56169</v>
      </c>
      <c r="CQ227" s="12">
        <v>143</v>
      </c>
      <c r="CR227" s="12" t="s">
        <v>170</v>
      </c>
      <c r="CS227" s="8">
        <v>225313</v>
      </c>
      <c r="CT227" s="8">
        <v>518695</v>
      </c>
      <c r="CU227" s="56" t="s">
        <v>170</v>
      </c>
    </row>
    <row r="228" spans="15:99" ht="13.5">
      <c r="O228" s="55" t="s">
        <v>577</v>
      </c>
      <c r="P228" s="22" t="s">
        <v>578</v>
      </c>
      <c r="Q228" s="8">
        <v>1685217</v>
      </c>
      <c r="R228" s="8">
        <v>536132</v>
      </c>
      <c r="S228" s="8">
        <v>75850</v>
      </c>
      <c r="T228" s="8">
        <v>828564</v>
      </c>
      <c r="U228" s="8">
        <v>100349</v>
      </c>
      <c r="V228" s="12" t="s">
        <v>170</v>
      </c>
      <c r="W228" s="8">
        <v>71190</v>
      </c>
      <c r="X228" s="8">
        <v>49063</v>
      </c>
      <c r="Y228" s="8">
        <v>2479</v>
      </c>
      <c r="Z228" s="8">
        <v>6237</v>
      </c>
      <c r="AA228" s="8">
        <v>3464</v>
      </c>
      <c r="AB228" s="8">
        <v>162752</v>
      </c>
      <c r="AC228" s="8">
        <v>17472</v>
      </c>
      <c r="AD228" s="12" t="s">
        <v>170</v>
      </c>
      <c r="AE228" s="8">
        <v>9239</v>
      </c>
      <c r="AF228" s="12" t="s">
        <v>170</v>
      </c>
      <c r="AG228" s="8">
        <v>5259</v>
      </c>
      <c r="AH228" s="8">
        <v>5076835</v>
      </c>
      <c r="AI228" s="8">
        <v>1805444</v>
      </c>
      <c r="AJ228" s="8">
        <v>180710</v>
      </c>
      <c r="AK228" s="8">
        <v>3090681</v>
      </c>
      <c r="AL228" s="8">
        <v>2313</v>
      </c>
      <c r="AM228" s="12" t="s">
        <v>170</v>
      </c>
      <c r="AN228" s="8">
        <v>409</v>
      </c>
      <c r="AO228" s="8">
        <v>87720</v>
      </c>
      <c r="AP228" s="12" t="s">
        <v>170</v>
      </c>
      <c r="AQ228" s="8">
        <v>5740</v>
      </c>
      <c r="AR228" s="12" t="s">
        <v>170</v>
      </c>
      <c r="AS228" s="8">
        <v>39756</v>
      </c>
      <c r="AT228" s="8">
        <v>24610</v>
      </c>
      <c r="AU228" s="8">
        <v>17614</v>
      </c>
      <c r="AV228" s="8">
        <v>3143</v>
      </c>
      <c r="AW228" s="8">
        <v>30096</v>
      </c>
      <c r="AX228" s="8">
        <v>3701849</v>
      </c>
      <c r="AY228" s="12" t="s">
        <v>170</v>
      </c>
      <c r="AZ228" s="12" t="s">
        <v>170</v>
      </c>
      <c r="BA228" s="8">
        <v>102393</v>
      </c>
      <c r="BB228" s="12">
        <v>119979</v>
      </c>
      <c r="BC228" s="12" t="s">
        <v>170</v>
      </c>
      <c r="BD228" s="8">
        <v>25040</v>
      </c>
      <c r="BE228" s="12">
        <v>354235</v>
      </c>
      <c r="BF228" s="12" t="s">
        <v>170</v>
      </c>
      <c r="BG228" s="8">
        <v>4526</v>
      </c>
      <c r="BH228" s="12" t="s">
        <v>170</v>
      </c>
      <c r="BI228" s="12">
        <v>105865</v>
      </c>
      <c r="BJ228" s="12" t="s">
        <v>170</v>
      </c>
      <c r="BK228" s="12" t="s">
        <v>170</v>
      </c>
      <c r="BL228" s="12" t="s">
        <v>170</v>
      </c>
      <c r="BM228" s="12">
        <v>2897237</v>
      </c>
      <c r="BN228" s="8">
        <v>92574</v>
      </c>
      <c r="BO228" s="8">
        <v>13678</v>
      </c>
      <c r="BP228" s="8">
        <v>492925</v>
      </c>
      <c r="BQ228" s="8">
        <v>344374</v>
      </c>
      <c r="BR228" s="12" t="s">
        <v>170</v>
      </c>
      <c r="BS228" s="8">
        <v>49514</v>
      </c>
      <c r="BT228" s="8">
        <v>26785</v>
      </c>
      <c r="BU228" s="8">
        <v>161043</v>
      </c>
      <c r="BV228" s="12" t="s">
        <v>170</v>
      </c>
      <c r="BW228" s="12" t="s">
        <v>170</v>
      </c>
      <c r="BX228" s="12" t="s">
        <v>170</v>
      </c>
      <c r="BY228" s="8">
        <v>7522</v>
      </c>
      <c r="BZ228" s="12" t="s">
        <v>170</v>
      </c>
      <c r="CA228" s="8">
        <v>99510</v>
      </c>
      <c r="CB228" s="8">
        <v>148551</v>
      </c>
      <c r="CC228" s="8">
        <v>3706</v>
      </c>
      <c r="CD228" s="12" t="s">
        <v>170</v>
      </c>
      <c r="CE228" s="8">
        <v>144845</v>
      </c>
      <c r="CF228" s="8">
        <v>6555</v>
      </c>
      <c r="CG228" s="8">
        <v>153839</v>
      </c>
      <c r="CH228" s="8">
        <v>13810</v>
      </c>
      <c r="CI228" s="8">
        <v>4082956</v>
      </c>
      <c r="CJ228" s="8">
        <v>39349</v>
      </c>
      <c r="CK228" s="8">
        <v>7199902</v>
      </c>
      <c r="CL228" s="8">
        <v>236111</v>
      </c>
      <c r="CM228" s="8">
        <v>525</v>
      </c>
      <c r="CN228" s="8">
        <v>320</v>
      </c>
      <c r="CO228" s="12" t="s">
        <v>170</v>
      </c>
      <c r="CP228" s="8">
        <v>83376</v>
      </c>
      <c r="CQ228" s="12">
        <v>4527</v>
      </c>
      <c r="CR228" s="12" t="s">
        <v>170</v>
      </c>
      <c r="CS228" s="8">
        <v>147363</v>
      </c>
      <c r="CT228" s="8">
        <v>806866</v>
      </c>
      <c r="CU228" s="56" t="s">
        <v>170</v>
      </c>
    </row>
    <row r="229" spans="15:99" ht="13.5">
      <c r="O229" s="55" t="s">
        <v>579</v>
      </c>
      <c r="P229" s="22" t="s">
        <v>580</v>
      </c>
      <c r="Q229" s="8">
        <v>2189542</v>
      </c>
      <c r="R229" s="8">
        <v>804990</v>
      </c>
      <c r="S229" s="8">
        <v>53453</v>
      </c>
      <c r="T229" s="8">
        <v>1134263</v>
      </c>
      <c r="U229" s="8">
        <v>91104</v>
      </c>
      <c r="V229" s="12" t="s">
        <v>170</v>
      </c>
      <c r="W229" s="8">
        <v>66344</v>
      </c>
      <c r="X229" s="8">
        <v>50851</v>
      </c>
      <c r="Y229" s="8">
        <v>3836</v>
      </c>
      <c r="Z229" s="8">
        <v>9617</v>
      </c>
      <c r="AA229" s="8">
        <v>5334</v>
      </c>
      <c r="AB229" s="8">
        <v>175701</v>
      </c>
      <c r="AC229" s="12" t="s">
        <v>170</v>
      </c>
      <c r="AD229" s="12" t="s">
        <v>170</v>
      </c>
      <c r="AE229" s="8">
        <v>8906</v>
      </c>
      <c r="AF229" s="12" t="s">
        <v>170</v>
      </c>
      <c r="AG229" s="8">
        <v>8913</v>
      </c>
      <c r="AH229" s="8">
        <v>2746940</v>
      </c>
      <c r="AI229" s="8">
        <v>1286957</v>
      </c>
      <c r="AJ229" s="8">
        <v>139220</v>
      </c>
      <c r="AK229" s="8">
        <v>1320763</v>
      </c>
      <c r="AL229" s="8">
        <v>1590</v>
      </c>
      <c r="AM229" s="12" t="s">
        <v>170</v>
      </c>
      <c r="AN229" s="8">
        <v>2</v>
      </c>
      <c r="AO229" s="8">
        <v>49229</v>
      </c>
      <c r="AP229" s="12" t="s">
        <v>170</v>
      </c>
      <c r="AQ229" s="12" t="s">
        <v>170</v>
      </c>
      <c r="AR229" s="12" t="s">
        <v>170</v>
      </c>
      <c r="AS229" s="8">
        <v>17107</v>
      </c>
      <c r="AT229" s="12" t="s">
        <v>170</v>
      </c>
      <c r="AU229" s="8">
        <v>32122</v>
      </c>
      <c r="AV229" s="8">
        <v>3647</v>
      </c>
      <c r="AW229" s="8">
        <v>17747</v>
      </c>
      <c r="AX229" s="8">
        <v>4785821</v>
      </c>
      <c r="AY229" s="12" t="s">
        <v>170</v>
      </c>
      <c r="AZ229" s="8">
        <v>2805</v>
      </c>
      <c r="BA229" s="8">
        <v>116574</v>
      </c>
      <c r="BB229" s="12">
        <v>207213</v>
      </c>
      <c r="BC229" s="12" t="s">
        <v>170</v>
      </c>
      <c r="BD229" s="8">
        <v>120552</v>
      </c>
      <c r="BE229" s="12">
        <v>472148</v>
      </c>
      <c r="BF229" s="12" t="s">
        <v>170</v>
      </c>
      <c r="BG229" s="8">
        <v>5300</v>
      </c>
      <c r="BH229" s="12" t="s">
        <v>170</v>
      </c>
      <c r="BI229" s="12">
        <v>11527</v>
      </c>
      <c r="BJ229" s="12" t="s">
        <v>170</v>
      </c>
      <c r="BK229" s="12" t="s">
        <v>170</v>
      </c>
      <c r="BL229" s="12" t="s">
        <v>170</v>
      </c>
      <c r="BM229" s="12">
        <v>3644086</v>
      </c>
      <c r="BN229" s="8">
        <v>205616</v>
      </c>
      <c r="BO229" s="12" t="s">
        <v>170</v>
      </c>
      <c r="BP229" s="8">
        <v>760129</v>
      </c>
      <c r="BQ229" s="8">
        <v>630677</v>
      </c>
      <c r="BR229" s="8">
        <v>1403</v>
      </c>
      <c r="BS229" s="8">
        <v>56218</v>
      </c>
      <c r="BT229" s="8">
        <v>47434</v>
      </c>
      <c r="BU229" s="8">
        <v>172981</v>
      </c>
      <c r="BV229" s="12" t="s">
        <v>170</v>
      </c>
      <c r="BW229" s="12" t="s">
        <v>170</v>
      </c>
      <c r="BX229" s="12" t="s">
        <v>170</v>
      </c>
      <c r="BY229" s="8">
        <v>9881</v>
      </c>
      <c r="BZ229" s="12" t="s">
        <v>170</v>
      </c>
      <c r="CA229" s="8">
        <v>342760</v>
      </c>
      <c r="CB229" s="8">
        <v>129452</v>
      </c>
      <c r="CC229" s="8">
        <v>3580</v>
      </c>
      <c r="CD229" s="12" t="s">
        <v>170</v>
      </c>
      <c r="CE229" s="8">
        <v>125872</v>
      </c>
      <c r="CF229" s="8">
        <v>16490</v>
      </c>
      <c r="CG229" s="8">
        <v>216511</v>
      </c>
      <c r="CH229" s="8">
        <v>12070</v>
      </c>
      <c r="CI229" s="8">
        <v>7298225</v>
      </c>
      <c r="CJ229" s="8">
        <v>1398346</v>
      </c>
      <c r="CK229" s="8">
        <v>1302603</v>
      </c>
      <c r="CL229" s="8">
        <v>205299</v>
      </c>
      <c r="CM229" s="8">
        <v>2742</v>
      </c>
      <c r="CN229" s="8">
        <v>466</v>
      </c>
      <c r="CO229" s="12" t="s">
        <v>170</v>
      </c>
      <c r="CP229" s="8">
        <v>64635</v>
      </c>
      <c r="CQ229" s="12" t="s">
        <v>170</v>
      </c>
      <c r="CR229" s="12" t="s">
        <v>170</v>
      </c>
      <c r="CS229" s="8">
        <v>137456</v>
      </c>
      <c r="CT229" s="8">
        <v>1109509</v>
      </c>
      <c r="CU229" s="56" t="s">
        <v>170</v>
      </c>
    </row>
    <row r="230" spans="15:99" ht="13.5">
      <c r="O230" s="55" t="s">
        <v>581</v>
      </c>
      <c r="P230" s="22" t="s">
        <v>582</v>
      </c>
      <c r="Q230" s="8">
        <v>4683760</v>
      </c>
      <c r="R230" s="8">
        <v>1835072</v>
      </c>
      <c r="S230" s="8">
        <v>351177</v>
      </c>
      <c r="T230" s="8">
        <v>2130287</v>
      </c>
      <c r="U230" s="8">
        <v>302056</v>
      </c>
      <c r="V230" s="12" t="s">
        <v>170</v>
      </c>
      <c r="W230" s="12" t="s">
        <v>170</v>
      </c>
      <c r="X230" s="8">
        <v>89591</v>
      </c>
      <c r="Y230" s="8">
        <v>8597</v>
      </c>
      <c r="Z230" s="8">
        <v>21947</v>
      </c>
      <c r="AA230" s="8">
        <v>12256</v>
      </c>
      <c r="AB230" s="8">
        <v>361185</v>
      </c>
      <c r="AC230" s="8">
        <v>21569</v>
      </c>
      <c r="AD230" s="12" t="s">
        <v>170</v>
      </c>
      <c r="AE230" s="8">
        <v>16759</v>
      </c>
      <c r="AF230" s="12" t="s">
        <v>170</v>
      </c>
      <c r="AG230" s="8">
        <v>34844</v>
      </c>
      <c r="AH230" s="8">
        <v>1832420</v>
      </c>
      <c r="AI230" s="8">
        <v>820930</v>
      </c>
      <c r="AJ230" s="8">
        <v>186266</v>
      </c>
      <c r="AK230" s="8">
        <v>825224</v>
      </c>
      <c r="AL230" s="8">
        <v>5659</v>
      </c>
      <c r="AM230" s="8">
        <v>7418</v>
      </c>
      <c r="AN230" s="8">
        <v>140533</v>
      </c>
      <c r="AO230" s="8">
        <v>155107</v>
      </c>
      <c r="AP230" s="12" t="s">
        <v>170</v>
      </c>
      <c r="AQ230" s="12" t="s">
        <v>170</v>
      </c>
      <c r="AR230" s="12" t="s">
        <v>170</v>
      </c>
      <c r="AS230" s="8">
        <v>28459</v>
      </c>
      <c r="AT230" s="8">
        <v>40070</v>
      </c>
      <c r="AU230" s="8">
        <v>86578</v>
      </c>
      <c r="AV230" s="8">
        <v>3247</v>
      </c>
      <c r="AW230" s="8">
        <v>61254</v>
      </c>
      <c r="AX230" s="8">
        <v>2515736</v>
      </c>
      <c r="AY230" s="12" t="s">
        <v>170</v>
      </c>
      <c r="AZ230" s="8">
        <v>153472</v>
      </c>
      <c r="BA230" s="8">
        <v>161984</v>
      </c>
      <c r="BB230" s="12">
        <v>463817</v>
      </c>
      <c r="BC230" s="12" t="s">
        <v>170</v>
      </c>
      <c r="BD230" s="8">
        <v>24609</v>
      </c>
      <c r="BE230" s="12">
        <v>276517</v>
      </c>
      <c r="BF230" s="12" t="s">
        <v>170</v>
      </c>
      <c r="BG230" s="8">
        <v>8433</v>
      </c>
      <c r="BH230" s="12" t="s">
        <v>170</v>
      </c>
      <c r="BI230" s="12">
        <v>152359</v>
      </c>
      <c r="BJ230" s="12" t="s">
        <v>170</v>
      </c>
      <c r="BK230" s="12" t="s">
        <v>170</v>
      </c>
      <c r="BL230" s="12">
        <v>5311</v>
      </c>
      <c r="BM230" s="12">
        <v>1013240</v>
      </c>
      <c r="BN230" s="8">
        <v>255994</v>
      </c>
      <c r="BO230" s="8">
        <v>341</v>
      </c>
      <c r="BP230" s="8">
        <v>883068</v>
      </c>
      <c r="BQ230" s="8">
        <v>683676</v>
      </c>
      <c r="BR230" s="8">
        <v>202032</v>
      </c>
      <c r="BS230" s="8">
        <v>81152</v>
      </c>
      <c r="BT230" s="12" t="s">
        <v>170</v>
      </c>
      <c r="BU230" s="8">
        <v>166031</v>
      </c>
      <c r="BV230" s="12">
        <v>1</v>
      </c>
      <c r="BW230" s="12" t="s">
        <v>170</v>
      </c>
      <c r="BX230" s="12" t="s">
        <v>170</v>
      </c>
      <c r="BY230" s="8">
        <v>13352</v>
      </c>
      <c r="BZ230" s="12">
        <v>1020</v>
      </c>
      <c r="CA230" s="8">
        <v>220088</v>
      </c>
      <c r="CB230" s="8">
        <v>199392</v>
      </c>
      <c r="CC230" s="8">
        <v>6014</v>
      </c>
      <c r="CD230" s="12" t="s">
        <v>170</v>
      </c>
      <c r="CE230" s="8">
        <v>193378</v>
      </c>
      <c r="CF230" s="8">
        <v>12573</v>
      </c>
      <c r="CG230" s="8">
        <v>10570</v>
      </c>
      <c r="CH230" s="8">
        <v>4952</v>
      </c>
      <c r="CI230" s="8">
        <v>531419</v>
      </c>
      <c r="CJ230" s="8">
        <v>228186</v>
      </c>
      <c r="CK230" s="8">
        <v>559046</v>
      </c>
      <c r="CL230" s="8">
        <v>364167</v>
      </c>
      <c r="CM230" s="8">
        <v>13188</v>
      </c>
      <c r="CN230" s="8">
        <v>37</v>
      </c>
      <c r="CO230" s="12" t="s">
        <v>170</v>
      </c>
      <c r="CP230" s="8">
        <v>140858</v>
      </c>
      <c r="CQ230" s="12" t="s">
        <v>170</v>
      </c>
      <c r="CR230" s="12" t="s">
        <v>170</v>
      </c>
      <c r="CS230" s="8">
        <v>210084</v>
      </c>
      <c r="CT230" s="8">
        <v>700000</v>
      </c>
      <c r="CU230" s="56" t="s">
        <v>170</v>
      </c>
    </row>
    <row r="231" spans="15:99" ht="13.5">
      <c r="O231" s="55" t="s">
        <v>583</v>
      </c>
      <c r="P231" s="22" t="s">
        <v>584</v>
      </c>
      <c r="Q231" s="8">
        <v>4407240</v>
      </c>
      <c r="R231" s="8">
        <v>1125712</v>
      </c>
      <c r="S231" s="8">
        <v>390387</v>
      </c>
      <c r="T231" s="8">
        <v>2299343</v>
      </c>
      <c r="U231" s="8">
        <v>321228</v>
      </c>
      <c r="V231" s="12" t="s">
        <v>170</v>
      </c>
      <c r="W231" s="8">
        <v>210651</v>
      </c>
      <c r="X231" s="8">
        <v>110189</v>
      </c>
      <c r="Y231" s="8">
        <v>4980</v>
      </c>
      <c r="Z231" s="8">
        <v>12850</v>
      </c>
      <c r="AA231" s="8">
        <v>7205</v>
      </c>
      <c r="AB231" s="8">
        <v>310796</v>
      </c>
      <c r="AC231" s="8">
        <v>22409</v>
      </c>
      <c r="AD231" s="12" t="s">
        <v>170</v>
      </c>
      <c r="AE231" s="8">
        <v>21008</v>
      </c>
      <c r="AF231" s="12" t="s">
        <v>170</v>
      </c>
      <c r="AG231" s="8">
        <v>13401</v>
      </c>
      <c r="AH231" s="8">
        <v>1818653</v>
      </c>
      <c r="AI231" s="8">
        <v>1387814</v>
      </c>
      <c r="AJ231" s="8">
        <v>199411</v>
      </c>
      <c r="AK231" s="8">
        <v>231428</v>
      </c>
      <c r="AL231" s="8">
        <v>3931</v>
      </c>
      <c r="AM231" s="12" t="s">
        <v>170</v>
      </c>
      <c r="AN231" s="8">
        <v>3673</v>
      </c>
      <c r="AO231" s="8">
        <v>184356</v>
      </c>
      <c r="AP231" s="12" t="s">
        <v>170</v>
      </c>
      <c r="AQ231" s="12" t="s">
        <v>170</v>
      </c>
      <c r="AR231" s="12" t="s">
        <v>170</v>
      </c>
      <c r="AS231" s="8">
        <v>100595</v>
      </c>
      <c r="AT231" s="8">
        <v>38757</v>
      </c>
      <c r="AU231" s="8">
        <v>45004</v>
      </c>
      <c r="AV231" s="8">
        <v>6722</v>
      </c>
      <c r="AW231" s="8">
        <v>45332</v>
      </c>
      <c r="AX231" s="8">
        <v>1393173</v>
      </c>
      <c r="AY231" s="12" t="s">
        <v>170</v>
      </c>
      <c r="AZ231" s="8">
        <v>58517</v>
      </c>
      <c r="BA231" s="8">
        <v>206641</v>
      </c>
      <c r="BB231" s="12">
        <v>376259</v>
      </c>
      <c r="BC231" s="12" t="s">
        <v>170</v>
      </c>
      <c r="BD231" s="8">
        <v>285516</v>
      </c>
      <c r="BE231" s="12">
        <v>14482</v>
      </c>
      <c r="BF231" s="12" t="s">
        <v>170</v>
      </c>
      <c r="BG231" s="8">
        <v>7189</v>
      </c>
      <c r="BH231" s="12" t="s">
        <v>170</v>
      </c>
      <c r="BI231" s="12">
        <v>39490</v>
      </c>
      <c r="BJ231" s="12">
        <v>229664</v>
      </c>
      <c r="BK231" s="12" t="s">
        <v>170</v>
      </c>
      <c r="BL231" s="12">
        <v>31059</v>
      </c>
      <c r="BM231" s="12" t="s">
        <v>170</v>
      </c>
      <c r="BN231" s="8">
        <v>144356</v>
      </c>
      <c r="BO231" s="8">
        <v>38748</v>
      </c>
      <c r="BP231" s="8">
        <v>752274</v>
      </c>
      <c r="BQ231" s="8">
        <v>545058</v>
      </c>
      <c r="BR231" s="8">
        <v>39855</v>
      </c>
      <c r="BS231" s="8">
        <v>103013</v>
      </c>
      <c r="BT231" s="8">
        <v>79395</v>
      </c>
      <c r="BU231" s="8">
        <v>177403</v>
      </c>
      <c r="BV231" s="12">
        <v>24425</v>
      </c>
      <c r="BW231" s="12" t="s">
        <v>170</v>
      </c>
      <c r="BX231" s="12" t="s">
        <v>170</v>
      </c>
      <c r="BY231" s="8">
        <v>15636</v>
      </c>
      <c r="BZ231" s="12" t="s">
        <v>170</v>
      </c>
      <c r="CA231" s="8">
        <v>105331</v>
      </c>
      <c r="CB231" s="8">
        <v>207216</v>
      </c>
      <c r="CC231" s="12" t="s">
        <v>170</v>
      </c>
      <c r="CD231" s="12" t="s">
        <v>170</v>
      </c>
      <c r="CE231" s="8">
        <v>207216</v>
      </c>
      <c r="CF231" s="8">
        <v>4048</v>
      </c>
      <c r="CG231" s="8">
        <v>2374</v>
      </c>
      <c r="CH231" s="8">
        <v>930</v>
      </c>
      <c r="CI231" s="8">
        <v>138481</v>
      </c>
      <c r="CJ231" s="8">
        <v>264007</v>
      </c>
      <c r="CK231" s="8">
        <v>36274</v>
      </c>
      <c r="CL231" s="8">
        <v>451587</v>
      </c>
      <c r="CM231" s="8">
        <v>1860</v>
      </c>
      <c r="CN231" s="8">
        <v>262</v>
      </c>
      <c r="CO231" s="12" t="s">
        <v>170</v>
      </c>
      <c r="CP231" s="8">
        <v>112267</v>
      </c>
      <c r="CQ231" s="12">
        <v>4485</v>
      </c>
      <c r="CR231" s="12" t="s">
        <v>170</v>
      </c>
      <c r="CS231" s="8">
        <v>332713</v>
      </c>
      <c r="CT231" s="8">
        <v>507200</v>
      </c>
      <c r="CU231" s="56" t="s">
        <v>170</v>
      </c>
    </row>
    <row r="232" spans="15:99" ht="13.5">
      <c r="O232" s="55" t="s">
        <v>585</v>
      </c>
      <c r="P232" s="22" t="s">
        <v>586</v>
      </c>
      <c r="Q232" s="8">
        <v>1080679</v>
      </c>
      <c r="R232" s="8">
        <v>263780</v>
      </c>
      <c r="S232" s="8">
        <v>81338</v>
      </c>
      <c r="T232" s="8">
        <v>604362</v>
      </c>
      <c r="U232" s="8">
        <v>104027</v>
      </c>
      <c r="V232" s="12" t="s">
        <v>170</v>
      </c>
      <c r="W232" s="12" t="s">
        <v>170</v>
      </c>
      <c r="X232" s="8">
        <v>47806</v>
      </c>
      <c r="Y232" s="8">
        <v>1244</v>
      </c>
      <c r="Z232" s="8">
        <v>3187</v>
      </c>
      <c r="AA232" s="8">
        <v>1783</v>
      </c>
      <c r="AB232" s="8">
        <v>102647</v>
      </c>
      <c r="AC232" s="8">
        <v>61692</v>
      </c>
      <c r="AD232" s="12" t="s">
        <v>170</v>
      </c>
      <c r="AE232" s="8">
        <v>8956</v>
      </c>
      <c r="AF232" s="12" t="s">
        <v>170</v>
      </c>
      <c r="AG232" s="8">
        <v>2542</v>
      </c>
      <c r="AH232" s="8">
        <v>1679102</v>
      </c>
      <c r="AI232" s="8">
        <v>1467038</v>
      </c>
      <c r="AJ232" s="8">
        <v>165968</v>
      </c>
      <c r="AK232" s="8">
        <v>46096</v>
      </c>
      <c r="AL232" s="8">
        <v>1052</v>
      </c>
      <c r="AM232" s="8">
        <v>2132</v>
      </c>
      <c r="AN232" s="8">
        <v>4716</v>
      </c>
      <c r="AO232" s="8">
        <v>84175</v>
      </c>
      <c r="AP232" s="12" t="s">
        <v>170</v>
      </c>
      <c r="AQ232" s="8">
        <v>7493</v>
      </c>
      <c r="AR232" s="12" t="s">
        <v>170</v>
      </c>
      <c r="AS232" s="8">
        <v>25678</v>
      </c>
      <c r="AT232" s="8">
        <v>32744</v>
      </c>
      <c r="AU232" s="8">
        <v>18260</v>
      </c>
      <c r="AV232" s="8">
        <v>3934</v>
      </c>
      <c r="AW232" s="8">
        <v>10647</v>
      </c>
      <c r="AX232" s="8">
        <v>506280</v>
      </c>
      <c r="AY232" s="12" t="s">
        <v>170</v>
      </c>
      <c r="AZ232" s="12" t="s">
        <v>170</v>
      </c>
      <c r="BA232" s="8">
        <v>88943</v>
      </c>
      <c r="BB232" s="12">
        <v>85458</v>
      </c>
      <c r="BC232" s="12" t="s">
        <v>170</v>
      </c>
      <c r="BD232" s="8">
        <v>6000</v>
      </c>
      <c r="BE232" s="12">
        <v>99481</v>
      </c>
      <c r="BF232" s="12" t="s">
        <v>170</v>
      </c>
      <c r="BG232" s="8">
        <v>10757</v>
      </c>
      <c r="BH232" s="12" t="s">
        <v>170</v>
      </c>
      <c r="BI232" s="12">
        <v>154583</v>
      </c>
      <c r="BJ232" s="12" t="s">
        <v>170</v>
      </c>
      <c r="BK232" s="12" t="s">
        <v>170</v>
      </c>
      <c r="BL232" s="12">
        <v>1553</v>
      </c>
      <c r="BM232" s="12" t="s">
        <v>170</v>
      </c>
      <c r="BN232" s="8">
        <v>59505</v>
      </c>
      <c r="BO232" s="12" t="s">
        <v>170</v>
      </c>
      <c r="BP232" s="8">
        <v>237165</v>
      </c>
      <c r="BQ232" s="8">
        <v>153464</v>
      </c>
      <c r="BR232" s="12" t="s">
        <v>170</v>
      </c>
      <c r="BS232" s="8">
        <v>44586</v>
      </c>
      <c r="BT232" s="8">
        <v>18670</v>
      </c>
      <c r="BU232" s="8">
        <v>2707</v>
      </c>
      <c r="BV232" s="12">
        <v>27024</v>
      </c>
      <c r="BW232" s="12" t="s">
        <v>170</v>
      </c>
      <c r="BX232" s="12" t="s">
        <v>170</v>
      </c>
      <c r="BY232" s="8">
        <v>3095</v>
      </c>
      <c r="BZ232" s="12" t="s">
        <v>170</v>
      </c>
      <c r="CA232" s="8">
        <v>57382</v>
      </c>
      <c r="CB232" s="8">
        <v>83701</v>
      </c>
      <c r="CC232" s="8">
        <v>4737</v>
      </c>
      <c r="CD232" s="12" t="s">
        <v>170</v>
      </c>
      <c r="CE232" s="8">
        <v>78964</v>
      </c>
      <c r="CF232" s="8">
        <v>9548</v>
      </c>
      <c r="CG232" s="8">
        <v>24223</v>
      </c>
      <c r="CH232" s="8">
        <v>48814</v>
      </c>
      <c r="CI232" s="8">
        <v>133767</v>
      </c>
      <c r="CJ232" s="8">
        <v>86181</v>
      </c>
      <c r="CK232" s="8">
        <v>149927</v>
      </c>
      <c r="CL232" s="8">
        <v>127674</v>
      </c>
      <c r="CM232" s="8">
        <v>602</v>
      </c>
      <c r="CN232" s="8">
        <v>914</v>
      </c>
      <c r="CO232" s="12" t="s">
        <v>170</v>
      </c>
      <c r="CP232" s="8">
        <v>29686</v>
      </c>
      <c r="CQ232" s="12">
        <v>428</v>
      </c>
      <c r="CR232" s="12" t="s">
        <v>170</v>
      </c>
      <c r="CS232" s="8">
        <v>96044</v>
      </c>
      <c r="CT232" s="8">
        <v>293310</v>
      </c>
      <c r="CU232" s="56" t="s">
        <v>170</v>
      </c>
    </row>
    <row r="233" spans="15:99" ht="13.5">
      <c r="O233" s="55" t="s">
        <v>587</v>
      </c>
      <c r="P233" s="22" t="s">
        <v>588</v>
      </c>
      <c r="Q233" s="8">
        <v>5594096</v>
      </c>
      <c r="R233" s="8">
        <v>2611177</v>
      </c>
      <c r="S233" s="8">
        <v>362473</v>
      </c>
      <c r="T233" s="8">
        <v>2231298</v>
      </c>
      <c r="U233" s="8">
        <v>302926</v>
      </c>
      <c r="V233" s="12" t="s">
        <v>170</v>
      </c>
      <c r="W233" s="12" t="s">
        <v>170</v>
      </c>
      <c r="X233" s="8">
        <v>134125</v>
      </c>
      <c r="Y233" s="8">
        <v>12113</v>
      </c>
      <c r="Z233" s="8">
        <v>31121</v>
      </c>
      <c r="AA233" s="8">
        <v>17422</v>
      </c>
      <c r="AB233" s="8">
        <v>449609</v>
      </c>
      <c r="AC233" s="8">
        <v>34660</v>
      </c>
      <c r="AD233" s="12" t="s">
        <v>170</v>
      </c>
      <c r="AE233" s="8">
        <v>25046</v>
      </c>
      <c r="AF233" s="12" t="s">
        <v>170</v>
      </c>
      <c r="AG233" s="8">
        <v>61734</v>
      </c>
      <c r="AH233" s="8">
        <v>1811217</v>
      </c>
      <c r="AI233" s="8">
        <v>1397407</v>
      </c>
      <c r="AJ233" s="8">
        <v>346029</v>
      </c>
      <c r="AK233" s="8">
        <v>67781</v>
      </c>
      <c r="AL233" s="8">
        <v>6931</v>
      </c>
      <c r="AM233" s="8">
        <v>6465</v>
      </c>
      <c r="AN233" s="8">
        <v>164266</v>
      </c>
      <c r="AO233" s="8">
        <v>171242</v>
      </c>
      <c r="AP233" s="12" t="s">
        <v>170</v>
      </c>
      <c r="AQ233" s="8">
        <v>12367</v>
      </c>
      <c r="AR233" s="12" t="s">
        <v>170</v>
      </c>
      <c r="AS233" s="8">
        <v>97812</v>
      </c>
      <c r="AT233" s="8">
        <v>26581</v>
      </c>
      <c r="AU233" s="8">
        <v>34482</v>
      </c>
      <c r="AV233" s="8">
        <v>3450</v>
      </c>
      <c r="AW233" s="8">
        <v>27093</v>
      </c>
      <c r="AX233" s="8">
        <v>1969495</v>
      </c>
      <c r="AY233" s="12" t="s">
        <v>170</v>
      </c>
      <c r="AZ233" s="8">
        <v>45920</v>
      </c>
      <c r="BA233" s="8">
        <v>170311</v>
      </c>
      <c r="BB233" s="12">
        <v>770404</v>
      </c>
      <c r="BC233" s="12" t="s">
        <v>170</v>
      </c>
      <c r="BD233" s="8">
        <v>587641</v>
      </c>
      <c r="BE233" s="12" t="s">
        <v>170</v>
      </c>
      <c r="BF233" s="12" t="s">
        <v>170</v>
      </c>
      <c r="BG233" s="8">
        <v>11685</v>
      </c>
      <c r="BH233" s="12" t="s">
        <v>170</v>
      </c>
      <c r="BI233" s="12">
        <v>18028</v>
      </c>
      <c r="BJ233" s="12" t="s">
        <v>170</v>
      </c>
      <c r="BK233" s="12" t="s">
        <v>170</v>
      </c>
      <c r="BL233" s="12" t="s">
        <v>170</v>
      </c>
      <c r="BM233" s="12" t="s">
        <v>170</v>
      </c>
      <c r="BN233" s="8">
        <v>365506</v>
      </c>
      <c r="BO233" s="12" t="s">
        <v>170</v>
      </c>
      <c r="BP233" s="8">
        <v>826779</v>
      </c>
      <c r="BQ233" s="8">
        <v>562986</v>
      </c>
      <c r="BR233" s="8">
        <v>33049</v>
      </c>
      <c r="BS233" s="8">
        <v>85286</v>
      </c>
      <c r="BT233" s="8">
        <v>168537</v>
      </c>
      <c r="BU233" s="8">
        <v>149896</v>
      </c>
      <c r="BV233" s="12" t="s">
        <v>170</v>
      </c>
      <c r="BW233" s="12" t="s">
        <v>170</v>
      </c>
      <c r="BX233" s="12" t="s">
        <v>170</v>
      </c>
      <c r="BY233" s="8">
        <v>17883</v>
      </c>
      <c r="BZ233" s="12" t="s">
        <v>170</v>
      </c>
      <c r="CA233" s="8">
        <v>108335</v>
      </c>
      <c r="CB233" s="8">
        <v>263793</v>
      </c>
      <c r="CC233" s="8">
        <v>9840</v>
      </c>
      <c r="CD233" s="12" t="s">
        <v>170</v>
      </c>
      <c r="CE233" s="8">
        <v>253953</v>
      </c>
      <c r="CF233" s="8">
        <v>9024</v>
      </c>
      <c r="CG233" s="8">
        <v>485</v>
      </c>
      <c r="CH233" s="8">
        <v>1382</v>
      </c>
      <c r="CI233" s="8">
        <v>841712</v>
      </c>
      <c r="CJ233" s="8">
        <v>217963</v>
      </c>
      <c r="CK233" s="8">
        <v>425897</v>
      </c>
      <c r="CL233" s="8">
        <v>482944</v>
      </c>
      <c r="CM233" s="8">
        <v>4354</v>
      </c>
      <c r="CN233" s="8">
        <v>253</v>
      </c>
      <c r="CO233" s="12" t="s">
        <v>170</v>
      </c>
      <c r="CP233" s="8">
        <v>105517</v>
      </c>
      <c r="CQ233" s="12" t="s">
        <v>170</v>
      </c>
      <c r="CR233" s="12" t="s">
        <v>170</v>
      </c>
      <c r="CS233" s="8">
        <v>372820</v>
      </c>
      <c r="CT233" s="8">
        <v>1842200</v>
      </c>
      <c r="CU233" s="56" t="s">
        <v>170</v>
      </c>
    </row>
    <row r="234" spans="15:99" ht="13.5">
      <c r="O234" s="55" t="s">
        <v>589</v>
      </c>
      <c r="P234" s="22" t="s">
        <v>590</v>
      </c>
      <c r="Q234" s="8">
        <v>1460181</v>
      </c>
      <c r="R234" s="8">
        <v>176884</v>
      </c>
      <c r="S234" s="8">
        <v>160279</v>
      </c>
      <c r="T234" s="8">
        <v>1047919</v>
      </c>
      <c r="U234" s="8">
        <v>59467</v>
      </c>
      <c r="V234" s="12" t="s">
        <v>170</v>
      </c>
      <c r="W234" s="12" t="s">
        <v>170</v>
      </c>
      <c r="X234" s="8">
        <v>41262</v>
      </c>
      <c r="Y234" s="8">
        <v>815</v>
      </c>
      <c r="Z234" s="8">
        <v>2103</v>
      </c>
      <c r="AA234" s="8">
        <v>1179</v>
      </c>
      <c r="AB234" s="8">
        <v>86020</v>
      </c>
      <c r="AC234" s="8">
        <v>16228</v>
      </c>
      <c r="AD234" s="12" t="s">
        <v>170</v>
      </c>
      <c r="AE234" s="8">
        <v>7685</v>
      </c>
      <c r="AF234" s="12" t="s">
        <v>170</v>
      </c>
      <c r="AG234" s="8">
        <v>3080</v>
      </c>
      <c r="AH234" s="8">
        <v>855613</v>
      </c>
      <c r="AI234" s="8">
        <v>587234</v>
      </c>
      <c r="AJ234" s="8">
        <v>177395</v>
      </c>
      <c r="AK234" s="8">
        <v>90984</v>
      </c>
      <c r="AL234" s="8">
        <v>1476</v>
      </c>
      <c r="AM234" s="8">
        <v>630</v>
      </c>
      <c r="AN234" s="8">
        <v>1154</v>
      </c>
      <c r="AO234" s="8">
        <v>78429</v>
      </c>
      <c r="AP234" s="12" t="s">
        <v>170</v>
      </c>
      <c r="AQ234" s="12" t="s">
        <v>170</v>
      </c>
      <c r="AR234" s="12" t="s">
        <v>170</v>
      </c>
      <c r="AS234" s="8">
        <v>326</v>
      </c>
      <c r="AT234" s="8">
        <v>68987</v>
      </c>
      <c r="AU234" s="8">
        <v>9116</v>
      </c>
      <c r="AV234" s="8">
        <v>912</v>
      </c>
      <c r="AW234" s="8">
        <v>13994</v>
      </c>
      <c r="AX234" s="8">
        <v>733892</v>
      </c>
      <c r="AY234" s="12" t="s">
        <v>170</v>
      </c>
      <c r="AZ234" s="12" t="s">
        <v>170</v>
      </c>
      <c r="BA234" s="8">
        <v>43266</v>
      </c>
      <c r="BB234" s="12">
        <v>77478</v>
      </c>
      <c r="BC234" s="12" t="s">
        <v>170</v>
      </c>
      <c r="BD234" s="8">
        <v>235008</v>
      </c>
      <c r="BE234" s="12">
        <v>6352</v>
      </c>
      <c r="BF234" s="12" t="s">
        <v>170</v>
      </c>
      <c r="BG234" s="8">
        <v>2437</v>
      </c>
      <c r="BH234" s="12" t="s">
        <v>170</v>
      </c>
      <c r="BI234" s="12">
        <v>64793</v>
      </c>
      <c r="BJ234" s="12">
        <v>204845</v>
      </c>
      <c r="BK234" s="12" t="s">
        <v>170</v>
      </c>
      <c r="BL234" s="12" t="s">
        <v>170</v>
      </c>
      <c r="BM234" s="12" t="s">
        <v>170</v>
      </c>
      <c r="BN234" s="8">
        <v>99713</v>
      </c>
      <c r="BO234" s="8">
        <v>28811</v>
      </c>
      <c r="BP234" s="8">
        <v>151521</v>
      </c>
      <c r="BQ234" s="8">
        <v>80191</v>
      </c>
      <c r="BR234" s="12" t="s">
        <v>170</v>
      </c>
      <c r="BS234" s="8">
        <v>21687</v>
      </c>
      <c r="BT234" s="8">
        <v>16688</v>
      </c>
      <c r="BU234" s="8">
        <v>2592</v>
      </c>
      <c r="BV234" s="12">
        <v>2566</v>
      </c>
      <c r="BW234" s="12" t="s">
        <v>170</v>
      </c>
      <c r="BX234" s="12" t="s">
        <v>170</v>
      </c>
      <c r="BY234" s="8">
        <v>7282</v>
      </c>
      <c r="BZ234" s="12" t="s">
        <v>170</v>
      </c>
      <c r="CA234" s="8">
        <v>29376</v>
      </c>
      <c r="CB234" s="8">
        <v>71330</v>
      </c>
      <c r="CC234" s="8">
        <v>2451</v>
      </c>
      <c r="CD234" s="12" t="s">
        <v>170</v>
      </c>
      <c r="CE234" s="8">
        <v>68879</v>
      </c>
      <c r="CF234" s="8">
        <v>130946</v>
      </c>
      <c r="CG234" s="8">
        <v>7305</v>
      </c>
      <c r="CH234" s="8">
        <v>5080</v>
      </c>
      <c r="CI234" s="8">
        <v>402178</v>
      </c>
      <c r="CJ234" s="8">
        <v>78028</v>
      </c>
      <c r="CK234" s="8">
        <v>13806</v>
      </c>
      <c r="CL234" s="8">
        <v>60120</v>
      </c>
      <c r="CM234" s="8">
        <v>658</v>
      </c>
      <c r="CN234" s="8">
        <v>65</v>
      </c>
      <c r="CO234" s="12" t="s">
        <v>170</v>
      </c>
      <c r="CP234" s="8">
        <v>17000</v>
      </c>
      <c r="CQ234" s="12" t="s">
        <v>170</v>
      </c>
      <c r="CR234" s="12" t="s">
        <v>170</v>
      </c>
      <c r="CS234" s="8">
        <v>42397</v>
      </c>
      <c r="CT234" s="8">
        <v>341800</v>
      </c>
      <c r="CU234" s="56" t="s">
        <v>170</v>
      </c>
    </row>
    <row r="235" spans="15:99" ht="13.5">
      <c r="O235" s="55" t="s">
        <v>591</v>
      </c>
      <c r="P235" s="22" t="s">
        <v>592</v>
      </c>
      <c r="Q235" s="8">
        <v>764156</v>
      </c>
      <c r="R235" s="8">
        <v>226639</v>
      </c>
      <c r="S235" s="8">
        <v>60193</v>
      </c>
      <c r="T235" s="8">
        <v>411252</v>
      </c>
      <c r="U235" s="8">
        <v>30585</v>
      </c>
      <c r="V235" s="12" t="s">
        <v>170</v>
      </c>
      <c r="W235" s="12" t="s">
        <v>170</v>
      </c>
      <c r="X235" s="8">
        <v>87302</v>
      </c>
      <c r="Y235" s="8">
        <v>1067</v>
      </c>
      <c r="Z235" s="8">
        <v>2760</v>
      </c>
      <c r="AA235" s="8">
        <v>1549</v>
      </c>
      <c r="AB235" s="8">
        <v>82146</v>
      </c>
      <c r="AC235" s="12" t="s">
        <v>170</v>
      </c>
      <c r="AD235" s="12" t="s">
        <v>170</v>
      </c>
      <c r="AE235" s="8">
        <v>16438</v>
      </c>
      <c r="AF235" s="12" t="s">
        <v>170</v>
      </c>
      <c r="AG235" s="8">
        <v>1600</v>
      </c>
      <c r="AH235" s="8">
        <v>2165558</v>
      </c>
      <c r="AI235" s="8">
        <v>1872062</v>
      </c>
      <c r="AJ235" s="8">
        <v>265701</v>
      </c>
      <c r="AK235" s="8">
        <v>27795</v>
      </c>
      <c r="AL235" s="8">
        <v>1224</v>
      </c>
      <c r="AM235" s="8">
        <v>1340</v>
      </c>
      <c r="AN235" s="8">
        <v>1829</v>
      </c>
      <c r="AO235" s="8">
        <v>74393</v>
      </c>
      <c r="AP235" s="12" t="s">
        <v>170</v>
      </c>
      <c r="AQ235" s="8">
        <v>9395</v>
      </c>
      <c r="AR235" s="12" t="s">
        <v>170</v>
      </c>
      <c r="AS235" s="8">
        <v>19292</v>
      </c>
      <c r="AT235" s="8">
        <v>23795</v>
      </c>
      <c r="AU235" s="8">
        <v>21911</v>
      </c>
      <c r="AV235" s="8">
        <v>1441</v>
      </c>
      <c r="AW235" s="8">
        <v>2580</v>
      </c>
      <c r="AX235" s="8">
        <v>369428</v>
      </c>
      <c r="AY235" s="12" t="s">
        <v>170</v>
      </c>
      <c r="AZ235" s="8">
        <v>527</v>
      </c>
      <c r="BA235" s="8">
        <v>50087</v>
      </c>
      <c r="BB235" s="12">
        <v>82043</v>
      </c>
      <c r="BC235" s="12" t="s">
        <v>170</v>
      </c>
      <c r="BD235" s="12" t="s">
        <v>170</v>
      </c>
      <c r="BE235" s="12" t="s">
        <v>170</v>
      </c>
      <c r="BF235" s="12" t="s">
        <v>170</v>
      </c>
      <c r="BG235" s="8">
        <v>2875</v>
      </c>
      <c r="BH235" s="12" t="s">
        <v>170</v>
      </c>
      <c r="BI235" s="12">
        <v>9815</v>
      </c>
      <c r="BJ235" s="12">
        <v>181893</v>
      </c>
      <c r="BK235" s="12" t="s">
        <v>170</v>
      </c>
      <c r="BL235" s="12" t="s">
        <v>170</v>
      </c>
      <c r="BM235" s="12" t="s">
        <v>170</v>
      </c>
      <c r="BN235" s="8">
        <v>42188</v>
      </c>
      <c r="BO235" s="8">
        <v>40651</v>
      </c>
      <c r="BP235" s="8">
        <v>229008</v>
      </c>
      <c r="BQ235" s="8">
        <v>158887</v>
      </c>
      <c r="BR235" s="8">
        <v>264</v>
      </c>
      <c r="BS235" s="8">
        <v>25144</v>
      </c>
      <c r="BT235" s="12" t="s">
        <v>170</v>
      </c>
      <c r="BU235" s="8">
        <v>6083</v>
      </c>
      <c r="BV235" s="12">
        <v>3053</v>
      </c>
      <c r="BW235" s="12" t="s">
        <v>170</v>
      </c>
      <c r="BX235" s="12" t="s">
        <v>170</v>
      </c>
      <c r="BY235" s="8">
        <v>9709</v>
      </c>
      <c r="BZ235" s="12" t="s">
        <v>170</v>
      </c>
      <c r="CA235" s="8">
        <v>114634</v>
      </c>
      <c r="CB235" s="8">
        <v>70121</v>
      </c>
      <c r="CC235" s="8">
        <v>15633</v>
      </c>
      <c r="CD235" s="12" t="s">
        <v>170</v>
      </c>
      <c r="CE235" s="8">
        <v>54488</v>
      </c>
      <c r="CF235" s="8">
        <v>26918</v>
      </c>
      <c r="CG235" s="8">
        <v>1893</v>
      </c>
      <c r="CH235" s="8">
        <v>775</v>
      </c>
      <c r="CI235" s="8">
        <v>211037</v>
      </c>
      <c r="CJ235" s="8">
        <v>76627</v>
      </c>
      <c r="CK235" s="8">
        <v>42080</v>
      </c>
      <c r="CL235" s="8">
        <v>147083</v>
      </c>
      <c r="CM235" s="8">
        <v>295</v>
      </c>
      <c r="CN235" s="8">
        <v>193</v>
      </c>
      <c r="CO235" s="12" t="s">
        <v>170</v>
      </c>
      <c r="CP235" s="8">
        <v>53543</v>
      </c>
      <c r="CQ235" s="12" t="s">
        <v>170</v>
      </c>
      <c r="CR235" s="12" t="s">
        <v>170</v>
      </c>
      <c r="CS235" s="8">
        <v>93052</v>
      </c>
      <c r="CT235" s="8">
        <v>269780</v>
      </c>
      <c r="CU235" s="56" t="s">
        <v>170</v>
      </c>
    </row>
    <row r="236" spans="15:99" ht="13.5">
      <c r="O236" s="55" t="s">
        <v>593</v>
      </c>
      <c r="P236" s="22" t="s">
        <v>594</v>
      </c>
      <c r="Q236" s="8">
        <v>2641732</v>
      </c>
      <c r="R236" s="8">
        <v>815200</v>
      </c>
      <c r="S236" s="8">
        <v>170128</v>
      </c>
      <c r="T236" s="8">
        <v>1370677</v>
      </c>
      <c r="U236" s="8">
        <v>202391</v>
      </c>
      <c r="V236" s="12" t="s">
        <v>170</v>
      </c>
      <c r="W236" s="12" t="s">
        <v>170</v>
      </c>
      <c r="X236" s="8">
        <v>188298</v>
      </c>
      <c r="Y236" s="8">
        <v>3831</v>
      </c>
      <c r="Z236" s="8">
        <v>9848</v>
      </c>
      <c r="AA236" s="8">
        <v>5514</v>
      </c>
      <c r="AB236" s="8">
        <v>291674</v>
      </c>
      <c r="AC236" s="8">
        <v>4287</v>
      </c>
      <c r="AD236" s="12" t="s">
        <v>170</v>
      </c>
      <c r="AE236" s="8">
        <v>35344</v>
      </c>
      <c r="AF236" s="12" t="s">
        <v>170</v>
      </c>
      <c r="AG236" s="8">
        <v>6296</v>
      </c>
      <c r="AH236" s="8">
        <v>6580935</v>
      </c>
      <c r="AI236" s="8">
        <v>6177340</v>
      </c>
      <c r="AJ236" s="8">
        <v>273428</v>
      </c>
      <c r="AK236" s="8">
        <v>130167</v>
      </c>
      <c r="AL236" s="8">
        <v>4289</v>
      </c>
      <c r="AM236" s="8">
        <v>10333</v>
      </c>
      <c r="AN236" s="8">
        <v>7336</v>
      </c>
      <c r="AO236" s="8">
        <v>207054</v>
      </c>
      <c r="AP236" s="12" t="s">
        <v>170</v>
      </c>
      <c r="AQ236" s="8">
        <v>33543</v>
      </c>
      <c r="AR236" s="12" t="s">
        <v>170</v>
      </c>
      <c r="AS236" s="8">
        <v>56853</v>
      </c>
      <c r="AT236" s="8">
        <v>75249</v>
      </c>
      <c r="AU236" s="8">
        <v>41409</v>
      </c>
      <c r="AV236" s="8">
        <v>5783</v>
      </c>
      <c r="AW236" s="8">
        <v>8477</v>
      </c>
      <c r="AX236" s="8">
        <v>870160</v>
      </c>
      <c r="AY236" s="12" t="s">
        <v>170</v>
      </c>
      <c r="AZ236" s="8">
        <v>1315</v>
      </c>
      <c r="BA236" s="8">
        <v>180078</v>
      </c>
      <c r="BB236" s="12">
        <v>248801</v>
      </c>
      <c r="BC236" s="12" t="s">
        <v>170</v>
      </c>
      <c r="BD236" s="12" t="s">
        <v>170</v>
      </c>
      <c r="BE236" s="12">
        <v>7615</v>
      </c>
      <c r="BF236" s="12" t="s">
        <v>170</v>
      </c>
      <c r="BG236" s="8">
        <v>7278</v>
      </c>
      <c r="BH236" s="12" t="s">
        <v>170</v>
      </c>
      <c r="BI236" s="12">
        <v>200573</v>
      </c>
      <c r="BJ236" s="12" t="s">
        <v>170</v>
      </c>
      <c r="BK236" s="12" t="s">
        <v>170</v>
      </c>
      <c r="BL236" s="12">
        <v>46802</v>
      </c>
      <c r="BM236" s="12" t="s">
        <v>170</v>
      </c>
      <c r="BN236" s="8">
        <v>177698</v>
      </c>
      <c r="BO236" s="12" t="s">
        <v>170</v>
      </c>
      <c r="BP236" s="8">
        <v>755584</v>
      </c>
      <c r="BQ236" s="8">
        <v>510414</v>
      </c>
      <c r="BR236" s="8">
        <v>3531</v>
      </c>
      <c r="BS236" s="8">
        <v>90039</v>
      </c>
      <c r="BT236" s="8">
        <v>55368</v>
      </c>
      <c r="BU236" s="8">
        <v>209600</v>
      </c>
      <c r="BV236" s="12">
        <v>1902</v>
      </c>
      <c r="BW236" s="12" t="s">
        <v>170</v>
      </c>
      <c r="BX236" s="12" t="s">
        <v>170</v>
      </c>
      <c r="BY236" s="8">
        <v>18012</v>
      </c>
      <c r="BZ236" s="12">
        <v>5192</v>
      </c>
      <c r="CA236" s="8">
        <v>126770</v>
      </c>
      <c r="CB236" s="8">
        <v>245170</v>
      </c>
      <c r="CC236" s="8">
        <v>9890</v>
      </c>
      <c r="CD236" s="12" t="s">
        <v>170</v>
      </c>
      <c r="CE236" s="8">
        <v>235280</v>
      </c>
      <c r="CF236" s="8">
        <v>56752</v>
      </c>
      <c r="CG236" s="8">
        <v>200464</v>
      </c>
      <c r="CH236" s="8">
        <v>4277</v>
      </c>
      <c r="CI236" s="8">
        <v>96660</v>
      </c>
      <c r="CJ236" s="8">
        <v>403179</v>
      </c>
      <c r="CK236" s="8">
        <v>117299</v>
      </c>
      <c r="CL236" s="8">
        <v>215421</v>
      </c>
      <c r="CM236" s="8">
        <v>2277</v>
      </c>
      <c r="CN236" s="8">
        <v>538</v>
      </c>
      <c r="CO236" s="12" t="s">
        <v>170</v>
      </c>
      <c r="CP236" s="8">
        <v>54022</v>
      </c>
      <c r="CQ236" s="12">
        <v>15926</v>
      </c>
      <c r="CR236" s="12" t="s">
        <v>170</v>
      </c>
      <c r="CS236" s="8">
        <v>142658</v>
      </c>
      <c r="CT236" s="8">
        <v>1398600</v>
      </c>
      <c r="CU236" s="56" t="s">
        <v>170</v>
      </c>
    </row>
    <row r="237" spans="15:99" ht="13.5">
      <c r="O237" s="55" t="s">
        <v>595</v>
      </c>
      <c r="P237" s="22" t="s">
        <v>596</v>
      </c>
      <c r="Q237" s="8">
        <v>1466217</v>
      </c>
      <c r="R237" s="8">
        <v>512531</v>
      </c>
      <c r="S237" s="8">
        <v>75249</v>
      </c>
      <c r="T237" s="8">
        <v>682329</v>
      </c>
      <c r="U237" s="8">
        <v>152505</v>
      </c>
      <c r="V237" s="12" t="s">
        <v>170</v>
      </c>
      <c r="W237" s="12" t="s">
        <v>170</v>
      </c>
      <c r="X237" s="8">
        <v>102171</v>
      </c>
      <c r="Y237" s="8">
        <v>2434</v>
      </c>
      <c r="Z237" s="8">
        <v>6218</v>
      </c>
      <c r="AA237" s="8">
        <v>3473</v>
      </c>
      <c r="AB237" s="8">
        <v>193032</v>
      </c>
      <c r="AC237" s="8">
        <v>15182</v>
      </c>
      <c r="AD237" s="12" t="s">
        <v>170</v>
      </c>
      <c r="AE237" s="8">
        <v>19251</v>
      </c>
      <c r="AF237" s="12" t="s">
        <v>170</v>
      </c>
      <c r="AG237" s="8">
        <v>4700</v>
      </c>
      <c r="AH237" s="8">
        <v>3182875</v>
      </c>
      <c r="AI237" s="8">
        <v>2653861</v>
      </c>
      <c r="AJ237" s="8">
        <v>267118</v>
      </c>
      <c r="AK237" s="8">
        <v>261896</v>
      </c>
      <c r="AL237" s="8">
        <v>2054</v>
      </c>
      <c r="AM237" s="8">
        <v>2166</v>
      </c>
      <c r="AN237" s="8">
        <v>18723</v>
      </c>
      <c r="AO237" s="8">
        <v>80705</v>
      </c>
      <c r="AP237" s="12" t="s">
        <v>170</v>
      </c>
      <c r="AQ237" s="8">
        <v>8273</v>
      </c>
      <c r="AR237" s="12">
        <v>1433</v>
      </c>
      <c r="AS237" s="8">
        <v>16180</v>
      </c>
      <c r="AT237" s="8">
        <v>34251</v>
      </c>
      <c r="AU237" s="8">
        <v>20568</v>
      </c>
      <c r="AV237" s="8">
        <v>8432</v>
      </c>
      <c r="AW237" s="8">
        <v>1348</v>
      </c>
      <c r="AX237" s="8">
        <v>629742</v>
      </c>
      <c r="AY237" s="12" t="s">
        <v>170</v>
      </c>
      <c r="AZ237" s="8">
        <v>38739</v>
      </c>
      <c r="BA237" s="8">
        <v>130985</v>
      </c>
      <c r="BB237" s="12">
        <v>165889</v>
      </c>
      <c r="BC237" s="12" t="s">
        <v>170</v>
      </c>
      <c r="BD237" s="8">
        <v>132915</v>
      </c>
      <c r="BE237" s="12">
        <v>8673</v>
      </c>
      <c r="BF237" s="12" t="s">
        <v>170</v>
      </c>
      <c r="BG237" s="8">
        <v>5018</v>
      </c>
      <c r="BH237" s="12" t="s">
        <v>170</v>
      </c>
      <c r="BI237" s="12">
        <v>17570</v>
      </c>
      <c r="BJ237" s="12" t="s">
        <v>170</v>
      </c>
      <c r="BK237" s="12" t="s">
        <v>170</v>
      </c>
      <c r="BL237" s="12">
        <v>14304</v>
      </c>
      <c r="BM237" s="12">
        <v>8161</v>
      </c>
      <c r="BN237" s="8">
        <v>107488</v>
      </c>
      <c r="BO237" s="12" t="s">
        <v>170</v>
      </c>
      <c r="BP237" s="8">
        <v>443656</v>
      </c>
      <c r="BQ237" s="8">
        <v>297974</v>
      </c>
      <c r="BR237" s="8">
        <v>18910</v>
      </c>
      <c r="BS237" s="8">
        <v>67040</v>
      </c>
      <c r="BT237" s="8">
        <v>37095</v>
      </c>
      <c r="BU237" s="8">
        <v>37778</v>
      </c>
      <c r="BV237" s="12" t="s">
        <v>170</v>
      </c>
      <c r="BW237" s="12" t="s">
        <v>170</v>
      </c>
      <c r="BX237" s="12" t="s">
        <v>170</v>
      </c>
      <c r="BY237" s="8">
        <v>18083</v>
      </c>
      <c r="BZ237" s="12" t="s">
        <v>170</v>
      </c>
      <c r="CA237" s="8">
        <v>119068</v>
      </c>
      <c r="CB237" s="8">
        <v>145682</v>
      </c>
      <c r="CC237" s="8">
        <v>5209</v>
      </c>
      <c r="CD237" s="12" t="s">
        <v>170</v>
      </c>
      <c r="CE237" s="8">
        <v>140473</v>
      </c>
      <c r="CF237" s="8">
        <v>24839</v>
      </c>
      <c r="CG237" s="8">
        <v>4776</v>
      </c>
      <c r="CH237" s="8">
        <v>1059</v>
      </c>
      <c r="CI237" s="8">
        <v>374600</v>
      </c>
      <c r="CJ237" s="8">
        <v>219384</v>
      </c>
      <c r="CK237" s="8">
        <v>877496</v>
      </c>
      <c r="CL237" s="8">
        <v>231394</v>
      </c>
      <c r="CM237" s="8">
        <v>836</v>
      </c>
      <c r="CN237" s="8">
        <v>2564</v>
      </c>
      <c r="CO237" s="12" t="s">
        <v>170</v>
      </c>
      <c r="CP237" s="8">
        <v>103041</v>
      </c>
      <c r="CQ237" s="12" t="s">
        <v>170</v>
      </c>
      <c r="CR237" s="12" t="s">
        <v>170</v>
      </c>
      <c r="CS237" s="8">
        <v>124953</v>
      </c>
      <c r="CT237" s="8">
        <v>539700</v>
      </c>
      <c r="CU237" s="56" t="s">
        <v>170</v>
      </c>
    </row>
    <row r="238" spans="15:99" ht="13.5">
      <c r="O238" s="55" t="s">
        <v>597</v>
      </c>
      <c r="P238" s="22" t="s">
        <v>598</v>
      </c>
      <c r="Q238" s="8">
        <v>2564924</v>
      </c>
      <c r="R238" s="8">
        <v>902154</v>
      </c>
      <c r="S238" s="8">
        <v>158136</v>
      </c>
      <c r="T238" s="8">
        <v>1144351</v>
      </c>
      <c r="U238" s="8">
        <v>202980</v>
      </c>
      <c r="V238" s="12" t="s">
        <v>170</v>
      </c>
      <c r="W238" s="8">
        <v>97378</v>
      </c>
      <c r="X238" s="8">
        <v>131548</v>
      </c>
      <c r="Y238" s="8">
        <v>4245</v>
      </c>
      <c r="Z238" s="8">
        <v>10826</v>
      </c>
      <c r="AA238" s="8">
        <v>6044</v>
      </c>
      <c r="AB238" s="8">
        <v>267769</v>
      </c>
      <c r="AC238" s="12" t="s">
        <v>170</v>
      </c>
      <c r="AD238" s="12" t="s">
        <v>170</v>
      </c>
      <c r="AE238" s="8">
        <v>24707</v>
      </c>
      <c r="AF238" s="12" t="s">
        <v>170</v>
      </c>
      <c r="AG238" s="8">
        <v>12396</v>
      </c>
      <c r="AH238" s="8">
        <v>4060908</v>
      </c>
      <c r="AI238" s="8">
        <v>3737886</v>
      </c>
      <c r="AJ238" s="8">
        <v>239426</v>
      </c>
      <c r="AK238" s="8">
        <v>83596</v>
      </c>
      <c r="AL238" s="8">
        <v>3453</v>
      </c>
      <c r="AM238" s="8">
        <v>14418</v>
      </c>
      <c r="AN238" s="8">
        <v>15509</v>
      </c>
      <c r="AO238" s="8">
        <v>174887</v>
      </c>
      <c r="AP238" s="12" t="s">
        <v>170</v>
      </c>
      <c r="AQ238" s="8">
        <v>29645</v>
      </c>
      <c r="AR238" s="12" t="s">
        <v>170</v>
      </c>
      <c r="AS238" s="8">
        <v>40208</v>
      </c>
      <c r="AT238" s="8">
        <v>66047</v>
      </c>
      <c r="AU238" s="8">
        <v>38987</v>
      </c>
      <c r="AV238" s="8">
        <v>5879</v>
      </c>
      <c r="AW238" s="8">
        <v>7181</v>
      </c>
      <c r="AX238" s="8">
        <v>655345</v>
      </c>
      <c r="AY238" s="12" t="s">
        <v>170</v>
      </c>
      <c r="AZ238" s="8">
        <v>15766</v>
      </c>
      <c r="BA238" s="8">
        <v>198160</v>
      </c>
      <c r="BB238" s="12">
        <v>241610</v>
      </c>
      <c r="BC238" s="12" t="s">
        <v>170</v>
      </c>
      <c r="BD238" s="8">
        <v>1759</v>
      </c>
      <c r="BE238" s="12">
        <v>4105</v>
      </c>
      <c r="BF238" s="12" t="s">
        <v>170</v>
      </c>
      <c r="BG238" s="8">
        <v>6183</v>
      </c>
      <c r="BH238" s="12" t="s">
        <v>170</v>
      </c>
      <c r="BI238" s="12">
        <v>59174</v>
      </c>
      <c r="BJ238" s="12" t="s">
        <v>170</v>
      </c>
      <c r="BK238" s="12" t="s">
        <v>170</v>
      </c>
      <c r="BL238" s="12">
        <v>3424</v>
      </c>
      <c r="BM238" s="12" t="s">
        <v>170</v>
      </c>
      <c r="BN238" s="8">
        <v>125164</v>
      </c>
      <c r="BO238" s="12" t="s">
        <v>170</v>
      </c>
      <c r="BP238" s="8">
        <v>979124</v>
      </c>
      <c r="BQ238" s="8">
        <v>773713</v>
      </c>
      <c r="BR238" s="8">
        <v>7883</v>
      </c>
      <c r="BS238" s="8">
        <v>99080</v>
      </c>
      <c r="BT238" s="8">
        <v>53578</v>
      </c>
      <c r="BU238" s="8">
        <v>322692</v>
      </c>
      <c r="BV238" s="12" t="s">
        <v>170</v>
      </c>
      <c r="BW238" s="12" t="s">
        <v>170</v>
      </c>
      <c r="BX238" s="12" t="s">
        <v>170</v>
      </c>
      <c r="BY238" s="8">
        <v>17793</v>
      </c>
      <c r="BZ238" s="12" t="s">
        <v>170</v>
      </c>
      <c r="CA238" s="8">
        <v>272687</v>
      </c>
      <c r="CB238" s="8">
        <v>205411</v>
      </c>
      <c r="CC238" s="8">
        <v>152</v>
      </c>
      <c r="CD238" s="12" t="s">
        <v>170</v>
      </c>
      <c r="CE238" s="8">
        <v>205259</v>
      </c>
      <c r="CF238" s="8">
        <v>14730</v>
      </c>
      <c r="CG238" s="8">
        <v>3513</v>
      </c>
      <c r="CH238" s="8">
        <v>26825</v>
      </c>
      <c r="CI238" s="8">
        <v>311856</v>
      </c>
      <c r="CJ238" s="8">
        <v>109577</v>
      </c>
      <c r="CK238" s="8">
        <v>54686</v>
      </c>
      <c r="CL238" s="8">
        <v>212376</v>
      </c>
      <c r="CM238" s="8">
        <v>16050</v>
      </c>
      <c r="CN238" s="8">
        <v>78</v>
      </c>
      <c r="CO238" s="12" t="s">
        <v>170</v>
      </c>
      <c r="CP238" s="8">
        <v>77062</v>
      </c>
      <c r="CQ238" s="12" t="s">
        <v>170</v>
      </c>
      <c r="CR238" s="12" t="s">
        <v>170</v>
      </c>
      <c r="CS238" s="8">
        <v>119186</v>
      </c>
      <c r="CT238" s="8">
        <v>733000</v>
      </c>
      <c r="CU238" s="56" t="s">
        <v>170</v>
      </c>
    </row>
    <row r="239" spans="15:99" ht="13.5">
      <c r="O239" s="55" t="s">
        <v>599</v>
      </c>
      <c r="P239" s="22" t="s">
        <v>600</v>
      </c>
      <c r="Q239" s="8">
        <v>3261442</v>
      </c>
      <c r="R239" s="8">
        <v>236313</v>
      </c>
      <c r="S239" s="8">
        <v>102406</v>
      </c>
      <c r="T239" s="8">
        <v>2846185</v>
      </c>
      <c r="U239" s="8">
        <v>57075</v>
      </c>
      <c r="V239" s="12" t="s">
        <v>170</v>
      </c>
      <c r="W239" s="12" t="s">
        <v>170</v>
      </c>
      <c r="X239" s="8">
        <v>28657</v>
      </c>
      <c r="Y239" s="8">
        <v>1125</v>
      </c>
      <c r="Z239" s="8">
        <v>2663</v>
      </c>
      <c r="AA239" s="8">
        <v>1442</v>
      </c>
      <c r="AB239" s="8">
        <v>128706</v>
      </c>
      <c r="AC239" s="12" t="s">
        <v>170</v>
      </c>
      <c r="AD239" s="12" t="s">
        <v>170</v>
      </c>
      <c r="AE239" s="8">
        <v>5389</v>
      </c>
      <c r="AF239" s="12" t="s">
        <v>170</v>
      </c>
      <c r="AG239" s="8">
        <v>260</v>
      </c>
      <c r="AH239" s="8">
        <v>2593951</v>
      </c>
      <c r="AI239" s="8">
        <v>9488</v>
      </c>
      <c r="AJ239" s="8">
        <v>124187</v>
      </c>
      <c r="AK239" s="8">
        <v>2460276</v>
      </c>
      <c r="AL239" s="12" t="s">
        <v>170</v>
      </c>
      <c r="AM239" s="12" t="s">
        <v>170</v>
      </c>
      <c r="AN239" s="8">
        <v>5494</v>
      </c>
      <c r="AO239" s="8">
        <v>56464</v>
      </c>
      <c r="AP239" s="12" t="s">
        <v>170</v>
      </c>
      <c r="AQ239" s="12" t="s">
        <v>170</v>
      </c>
      <c r="AR239" s="12" t="s">
        <v>170</v>
      </c>
      <c r="AS239" s="8">
        <v>12407</v>
      </c>
      <c r="AT239" s="8">
        <v>36896</v>
      </c>
      <c r="AU239" s="8">
        <v>7161</v>
      </c>
      <c r="AV239" s="8">
        <v>2562</v>
      </c>
      <c r="AW239" s="8">
        <v>4966</v>
      </c>
      <c r="AX239" s="8">
        <v>23627036</v>
      </c>
      <c r="AY239" s="12" t="s">
        <v>170</v>
      </c>
      <c r="AZ239" s="12" t="s">
        <v>170</v>
      </c>
      <c r="BA239" s="8">
        <v>51175</v>
      </c>
      <c r="BB239" s="12">
        <v>62264</v>
      </c>
      <c r="BC239" s="12" t="s">
        <v>170</v>
      </c>
      <c r="BD239" s="12" t="s">
        <v>170</v>
      </c>
      <c r="BE239" s="12">
        <v>1455390</v>
      </c>
      <c r="BF239" s="12" t="s">
        <v>170</v>
      </c>
      <c r="BG239" s="8">
        <v>2932</v>
      </c>
      <c r="BH239" s="12" t="s">
        <v>170</v>
      </c>
      <c r="BI239" s="12">
        <v>179331</v>
      </c>
      <c r="BJ239" s="12" t="s">
        <v>170</v>
      </c>
      <c r="BK239" s="12">
        <v>642571</v>
      </c>
      <c r="BL239" s="12" t="s">
        <v>170</v>
      </c>
      <c r="BM239" s="12">
        <v>21149107</v>
      </c>
      <c r="BN239" s="8">
        <v>84266</v>
      </c>
      <c r="BO239" s="12" t="s">
        <v>170</v>
      </c>
      <c r="BP239" s="8">
        <v>2280965</v>
      </c>
      <c r="BQ239" s="8">
        <v>1702995</v>
      </c>
      <c r="BR239" s="12" t="s">
        <v>170</v>
      </c>
      <c r="BS239" s="8">
        <v>25794</v>
      </c>
      <c r="BT239" s="8">
        <v>14073</v>
      </c>
      <c r="BU239" s="8">
        <v>768064</v>
      </c>
      <c r="BV239" s="12" t="s">
        <v>170</v>
      </c>
      <c r="BW239" s="12" t="s">
        <v>170</v>
      </c>
      <c r="BX239" s="12" t="s">
        <v>170</v>
      </c>
      <c r="BY239" s="8">
        <v>42097</v>
      </c>
      <c r="BZ239" s="12">
        <v>121190</v>
      </c>
      <c r="CA239" s="8">
        <v>731777</v>
      </c>
      <c r="CB239" s="8">
        <v>577970</v>
      </c>
      <c r="CC239" s="8">
        <v>418326</v>
      </c>
      <c r="CD239" s="12">
        <v>50000</v>
      </c>
      <c r="CE239" s="8">
        <v>109644</v>
      </c>
      <c r="CF239" s="8">
        <v>175954</v>
      </c>
      <c r="CG239" s="8">
        <v>195917</v>
      </c>
      <c r="CH239" s="8">
        <v>23432</v>
      </c>
      <c r="CI239" s="8">
        <v>21324904</v>
      </c>
      <c r="CJ239" s="8">
        <v>302</v>
      </c>
      <c r="CK239" s="8">
        <v>11571338</v>
      </c>
      <c r="CL239" s="8">
        <v>579145</v>
      </c>
      <c r="CM239" s="8">
        <v>184</v>
      </c>
      <c r="CN239" s="12" t="s">
        <v>170</v>
      </c>
      <c r="CO239" s="8">
        <v>213000</v>
      </c>
      <c r="CP239" s="8">
        <v>116925</v>
      </c>
      <c r="CQ239" s="12" t="s">
        <v>170</v>
      </c>
      <c r="CR239" s="12" t="s">
        <v>170</v>
      </c>
      <c r="CS239" s="8">
        <v>249036</v>
      </c>
      <c r="CT239" s="8">
        <v>201300</v>
      </c>
      <c r="CU239" s="56" t="s">
        <v>170</v>
      </c>
    </row>
    <row r="240" spans="15:99" ht="13.5">
      <c r="O240" s="55" t="s">
        <v>601</v>
      </c>
      <c r="P240" s="22" t="s">
        <v>602</v>
      </c>
      <c r="Q240" s="8">
        <v>1096006</v>
      </c>
      <c r="R240" s="8">
        <v>372635</v>
      </c>
      <c r="S240" s="8">
        <v>104319</v>
      </c>
      <c r="T240" s="8">
        <v>461297</v>
      </c>
      <c r="U240" s="8">
        <v>113117</v>
      </c>
      <c r="V240" s="12" t="s">
        <v>170</v>
      </c>
      <c r="W240" s="12" t="s">
        <v>170</v>
      </c>
      <c r="X240" s="8">
        <v>65770</v>
      </c>
      <c r="Y240" s="8">
        <v>1388</v>
      </c>
      <c r="Z240" s="8">
        <v>3326</v>
      </c>
      <c r="AA240" s="8">
        <v>1810</v>
      </c>
      <c r="AB240" s="8">
        <v>186013</v>
      </c>
      <c r="AC240" s="12" t="s">
        <v>170</v>
      </c>
      <c r="AD240" s="12" t="s">
        <v>170</v>
      </c>
      <c r="AE240" s="8">
        <v>12421</v>
      </c>
      <c r="AF240" s="12" t="s">
        <v>170</v>
      </c>
      <c r="AG240" s="8">
        <v>1062</v>
      </c>
      <c r="AH240" s="8">
        <v>8902726</v>
      </c>
      <c r="AI240" s="8">
        <v>3578846</v>
      </c>
      <c r="AJ240" s="8">
        <v>190994</v>
      </c>
      <c r="AK240" s="8">
        <v>5132886</v>
      </c>
      <c r="AL240" s="8">
        <v>1357</v>
      </c>
      <c r="AM240" s="8">
        <v>100</v>
      </c>
      <c r="AN240" s="8">
        <v>5897</v>
      </c>
      <c r="AO240" s="8">
        <v>39609</v>
      </c>
      <c r="AP240" s="12" t="s">
        <v>170</v>
      </c>
      <c r="AQ240" s="12" t="s">
        <v>170</v>
      </c>
      <c r="AR240" s="12" t="s">
        <v>170</v>
      </c>
      <c r="AS240" s="8">
        <v>17994</v>
      </c>
      <c r="AT240" s="8">
        <v>17012</v>
      </c>
      <c r="AU240" s="8">
        <v>4603</v>
      </c>
      <c r="AV240" s="8">
        <v>4576</v>
      </c>
      <c r="AW240" s="8">
        <v>44763</v>
      </c>
      <c r="AX240" s="8">
        <v>14530142</v>
      </c>
      <c r="AY240" s="12" t="s">
        <v>170</v>
      </c>
      <c r="AZ240" s="8">
        <v>10190</v>
      </c>
      <c r="BA240" s="8">
        <v>128475</v>
      </c>
      <c r="BB240" s="12">
        <v>129577</v>
      </c>
      <c r="BC240" s="12" t="s">
        <v>170</v>
      </c>
      <c r="BD240" s="8">
        <v>205335</v>
      </c>
      <c r="BE240" s="12">
        <v>920034</v>
      </c>
      <c r="BF240" s="12" t="s">
        <v>170</v>
      </c>
      <c r="BG240" s="8">
        <v>6950</v>
      </c>
      <c r="BH240" s="12" t="s">
        <v>170</v>
      </c>
      <c r="BI240" s="12">
        <v>1700</v>
      </c>
      <c r="BJ240" s="12" t="s">
        <v>170</v>
      </c>
      <c r="BK240" s="12" t="s">
        <v>170</v>
      </c>
      <c r="BL240" s="12" t="s">
        <v>170</v>
      </c>
      <c r="BM240" s="12">
        <v>13003592</v>
      </c>
      <c r="BN240" s="8">
        <v>124289</v>
      </c>
      <c r="BO240" s="12" t="s">
        <v>170</v>
      </c>
      <c r="BP240" s="8">
        <v>3797869</v>
      </c>
      <c r="BQ240" s="8">
        <v>3660377</v>
      </c>
      <c r="BR240" s="8">
        <v>5095</v>
      </c>
      <c r="BS240" s="8">
        <v>64181</v>
      </c>
      <c r="BT240" s="8">
        <v>30600</v>
      </c>
      <c r="BU240" s="8">
        <v>1050896</v>
      </c>
      <c r="BV240" s="12">
        <v>30902</v>
      </c>
      <c r="BW240" s="8">
        <v>20118</v>
      </c>
      <c r="BX240" s="12" t="s">
        <v>170</v>
      </c>
      <c r="BY240" s="8">
        <v>35318</v>
      </c>
      <c r="BZ240" s="12" t="s">
        <v>170</v>
      </c>
      <c r="CA240" s="8">
        <v>2423267</v>
      </c>
      <c r="CB240" s="8">
        <v>137492</v>
      </c>
      <c r="CC240" s="8">
        <v>9349</v>
      </c>
      <c r="CD240" s="12" t="s">
        <v>170</v>
      </c>
      <c r="CE240" s="8">
        <v>128143</v>
      </c>
      <c r="CF240" s="8">
        <v>16172</v>
      </c>
      <c r="CG240" s="8">
        <v>365820</v>
      </c>
      <c r="CH240" s="8">
        <v>209879</v>
      </c>
      <c r="CI240" s="8">
        <v>17477734</v>
      </c>
      <c r="CJ240" s="8">
        <v>953483</v>
      </c>
      <c r="CK240" s="8">
        <v>2450783</v>
      </c>
      <c r="CL240" s="8">
        <v>354478</v>
      </c>
      <c r="CM240" s="8">
        <v>1336</v>
      </c>
      <c r="CN240" s="8">
        <v>1049</v>
      </c>
      <c r="CO240" s="12" t="s">
        <v>170</v>
      </c>
      <c r="CP240" s="8">
        <v>110074</v>
      </c>
      <c r="CQ240" s="12" t="s">
        <v>170</v>
      </c>
      <c r="CR240" s="12" t="s">
        <v>170</v>
      </c>
      <c r="CS240" s="8">
        <v>242019</v>
      </c>
      <c r="CT240" s="8">
        <v>1099800</v>
      </c>
      <c r="CU240" s="56" t="s">
        <v>170</v>
      </c>
    </row>
    <row r="241" spans="15:99" ht="13.5">
      <c r="O241" s="19" t="s">
        <v>166</v>
      </c>
      <c r="P241" s="22" t="s">
        <v>457</v>
      </c>
      <c r="Q241" s="8">
        <v>50384140</v>
      </c>
      <c r="R241" s="8">
        <v>16255815</v>
      </c>
      <c r="S241" s="8">
        <v>3293407</v>
      </c>
      <c r="T241" s="8">
        <v>25295394</v>
      </c>
      <c r="U241" s="8">
        <v>3290027</v>
      </c>
      <c r="V241" s="8">
        <v>481</v>
      </c>
      <c r="W241" s="8">
        <v>1166314</v>
      </c>
      <c r="X241" s="8">
        <v>1900576</v>
      </c>
      <c r="Y241" s="8">
        <v>76392</v>
      </c>
      <c r="Z241" s="8">
        <v>194189</v>
      </c>
      <c r="AA241" s="8">
        <v>108266</v>
      </c>
      <c r="AB241" s="8">
        <v>4607871</v>
      </c>
      <c r="AC241" s="8">
        <v>298873</v>
      </c>
      <c r="AD241" s="12" t="s">
        <v>170</v>
      </c>
      <c r="AE241" s="8">
        <v>356736</v>
      </c>
      <c r="AF241" s="12" t="s">
        <v>170</v>
      </c>
      <c r="AG241" s="8">
        <v>220871</v>
      </c>
      <c r="AH241" s="8">
        <v>70958393</v>
      </c>
      <c r="AI241" s="8">
        <v>45194060</v>
      </c>
      <c r="AJ241" s="8">
        <v>4749442</v>
      </c>
      <c r="AK241" s="8">
        <v>21014891</v>
      </c>
      <c r="AL241" s="8">
        <v>56851</v>
      </c>
      <c r="AM241" s="8">
        <v>87104</v>
      </c>
      <c r="AN241" s="8">
        <v>602947</v>
      </c>
      <c r="AO241" s="8">
        <v>2413951</v>
      </c>
      <c r="AP241" s="12" t="s">
        <v>170</v>
      </c>
      <c r="AQ241" s="8">
        <v>153902</v>
      </c>
      <c r="AR241" s="12">
        <v>1433</v>
      </c>
      <c r="AS241" s="8">
        <v>773129</v>
      </c>
      <c r="AT241" s="8">
        <v>829388</v>
      </c>
      <c r="AU241" s="8">
        <v>656099</v>
      </c>
      <c r="AV241" s="8">
        <v>90629</v>
      </c>
      <c r="AW241" s="8">
        <v>411490</v>
      </c>
      <c r="AX241" s="8">
        <v>79123094</v>
      </c>
      <c r="AY241" s="12" t="s">
        <v>170</v>
      </c>
      <c r="AZ241" s="8">
        <v>511164</v>
      </c>
      <c r="BA241" s="8">
        <v>2738316</v>
      </c>
      <c r="BB241" s="12">
        <v>4682910</v>
      </c>
      <c r="BC241" s="12" t="s">
        <v>170</v>
      </c>
      <c r="BD241" s="8">
        <v>2134440</v>
      </c>
      <c r="BE241" s="12">
        <v>8864729</v>
      </c>
      <c r="BF241" s="12" t="s">
        <v>170</v>
      </c>
      <c r="BG241" s="8">
        <v>129044</v>
      </c>
      <c r="BH241" s="12" t="s">
        <v>170</v>
      </c>
      <c r="BI241" s="12">
        <v>2387932</v>
      </c>
      <c r="BJ241" s="12">
        <v>616402</v>
      </c>
      <c r="BK241" s="12">
        <v>642571</v>
      </c>
      <c r="BL241" s="12">
        <v>177454</v>
      </c>
      <c r="BM241" s="12">
        <v>50451859</v>
      </c>
      <c r="BN241" s="8">
        <v>5786273</v>
      </c>
      <c r="BO241" s="8">
        <v>129207</v>
      </c>
      <c r="BP241" s="8">
        <v>20336071</v>
      </c>
      <c r="BQ241" s="8">
        <v>15957850</v>
      </c>
      <c r="BR241" s="8">
        <v>432338</v>
      </c>
      <c r="BS241" s="8">
        <v>1364943</v>
      </c>
      <c r="BT241" s="8">
        <v>912452</v>
      </c>
      <c r="BU241" s="8">
        <v>4571786</v>
      </c>
      <c r="BV241" s="12">
        <v>671761</v>
      </c>
      <c r="BW241" s="8">
        <v>93376</v>
      </c>
      <c r="BX241" s="12" t="s">
        <v>170</v>
      </c>
      <c r="BY241" s="8">
        <v>348402</v>
      </c>
      <c r="BZ241" s="12">
        <v>141924</v>
      </c>
      <c r="CA241" s="8">
        <v>7420868</v>
      </c>
      <c r="CB241" s="8">
        <v>4378221</v>
      </c>
      <c r="CC241" s="8">
        <v>641165</v>
      </c>
      <c r="CD241" s="12">
        <v>51750</v>
      </c>
      <c r="CE241" s="8">
        <v>3685306</v>
      </c>
      <c r="CF241" s="8">
        <v>644052</v>
      </c>
      <c r="CG241" s="8">
        <v>2192914</v>
      </c>
      <c r="CH241" s="8">
        <v>528596</v>
      </c>
      <c r="CI241" s="8">
        <v>72316887</v>
      </c>
      <c r="CJ241" s="8">
        <v>5932296</v>
      </c>
      <c r="CK241" s="8">
        <v>37359975</v>
      </c>
      <c r="CL241" s="8">
        <v>5949036</v>
      </c>
      <c r="CM241" s="8">
        <v>87862</v>
      </c>
      <c r="CN241" s="8">
        <v>19814</v>
      </c>
      <c r="CO241" s="8">
        <v>213000</v>
      </c>
      <c r="CP241" s="8">
        <v>1531179</v>
      </c>
      <c r="CQ241" s="12">
        <v>160534</v>
      </c>
      <c r="CR241" s="12" t="s">
        <v>170</v>
      </c>
      <c r="CS241" s="8">
        <v>3936647</v>
      </c>
      <c r="CT241" s="8">
        <v>16333493</v>
      </c>
      <c r="CU241" s="56" t="s">
        <v>170</v>
      </c>
    </row>
    <row r="242" spans="15:99" ht="13.5">
      <c r="O242" s="19" t="s">
        <v>166</v>
      </c>
      <c r="P242" s="22" t="s">
        <v>166</v>
      </c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12"/>
      <c r="AS242" s="8"/>
      <c r="AT242" s="8"/>
      <c r="AU242" s="8"/>
      <c r="AV242" s="8"/>
      <c r="AW242" s="8"/>
      <c r="AX242" s="8"/>
      <c r="AY242" s="8"/>
      <c r="AZ242" s="8"/>
      <c r="BA242" s="8"/>
      <c r="BB242" s="12"/>
      <c r="BC242" s="12"/>
      <c r="BD242" s="8"/>
      <c r="BE242" s="12"/>
      <c r="BF242" s="12"/>
      <c r="BG242" s="8"/>
      <c r="BH242" s="12"/>
      <c r="BI242" s="12"/>
      <c r="BJ242" s="12"/>
      <c r="BK242" s="12"/>
      <c r="BL242" s="12"/>
      <c r="BM242" s="12"/>
      <c r="BN242" s="8"/>
      <c r="BO242" s="8"/>
      <c r="BP242" s="8"/>
      <c r="BQ242" s="8"/>
      <c r="BR242" s="8"/>
      <c r="BS242" s="8"/>
      <c r="BT242" s="8"/>
      <c r="BU242" s="8"/>
      <c r="BV242" s="12"/>
      <c r="BW242" s="8"/>
      <c r="BX242" s="12"/>
      <c r="BY242" s="8"/>
      <c r="BZ242" s="12"/>
      <c r="CA242" s="8"/>
      <c r="CB242" s="8"/>
      <c r="CC242" s="8"/>
      <c r="CD242" s="12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12"/>
      <c r="CR242" s="8"/>
      <c r="CS242" s="8"/>
      <c r="CT242" s="8"/>
      <c r="CU242" s="9"/>
    </row>
    <row r="243" spans="15:99" ht="13.5">
      <c r="O243" s="19" t="s">
        <v>166</v>
      </c>
      <c r="P243" s="22" t="s">
        <v>603</v>
      </c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12"/>
      <c r="AS243" s="8"/>
      <c r="AT243" s="8"/>
      <c r="AU243" s="8"/>
      <c r="AV243" s="8"/>
      <c r="AW243" s="8"/>
      <c r="AX243" s="8"/>
      <c r="AY243" s="8"/>
      <c r="AZ243" s="8"/>
      <c r="BA243" s="8"/>
      <c r="BB243" s="12"/>
      <c r="BC243" s="12"/>
      <c r="BD243" s="8"/>
      <c r="BE243" s="12"/>
      <c r="BF243" s="12"/>
      <c r="BG243" s="8"/>
      <c r="BH243" s="12"/>
      <c r="BI243" s="12"/>
      <c r="BJ243" s="12"/>
      <c r="BK243" s="12"/>
      <c r="BL243" s="12"/>
      <c r="BM243" s="12"/>
      <c r="BN243" s="8"/>
      <c r="BO243" s="8"/>
      <c r="BP243" s="8"/>
      <c r="BQ243" s="8"/>
      <c r="BR243" s="8"/>
      <c r="BS243" s="8"/>
      <c r="BT243" s="8"/>
      <c r="BU243" s="8"/>
      <c r="BV243" s="12"/>
      <c r="BW243" s="8"/>
      <c r="BX243" s="12"/>
      <c r="BY243" s="8"/>
      <c r="BZ243" s="12"/>
      <c r="CA243" s="8"/>
      <c r="CB243" s="8"/>
      <c r="CC243" s="8"/>
      <c r="CD243" s="12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12"/>
      <c r="CR243" s="8"/>
      <c r="CS243" s="8"/>
      <c r="CT243" s="8"/>
      <c r="CU243" s="9"/>
    </row>
    <row r="244" spans="15:99" ht="13.5">
      <c r="O244" s="55" t="s">
        <v>604</v>
      </c>
      <c r="P244" s="22" t="s">
        <v>605</v>
      </c>
      <c r="Q244" s="8">
        <v>647974</v>
      </c>
      <c r="R244" s="8">
        <v>163900</v>
      </c>
      <c r="S244" s="8">
        <v>48555</v>
      </c>
      <c r="T244" s="8">
        <v>384519</v>
      </c>
      <c r="U244" s="8">
        <v>31304</v>
      </c>
      <c r="V244" s="12" t="s">
        <v>170</v>
      </c>
      <c r="W244" s="12" t="s">
        <v>170</v>
      </c>
      <c r="X244" s="8">
        <v>39713</v>
      </c>
      <c r="Y244" s="8">
        <v>815</v>
      </c>
      <c r="Z244" s="8">
        <v>2171</v>
      </c>
      <c r="AA244" s="8">
        <v>944</v>
      </c>
      <c r="AB244" s="8">
        <v>71659</v>
      </c>
      <c r="AC244" s="12" t="s">
        <v>170</v>
      </c>
      <c r="AD244" s="12" t="s">
        <v>170</v>
      </c>
      <c r="AE244" s="8">
        <v>4978</v>
      </c>
      <c r="AF244" s="12" t="s">
        <v>170</v>
      </c>
      <c r="AG244" s="8">
        <v>941</v>
      </c>
      <c r="AH244" s="8">
        <v>1991800</v>
      </c>
      <c r="AI244" s="8">
        <v>1627896</v>
      </c>
      <c r="AJ244" s="8">
        <v>363904</v>
      </c>
      <c r="AK244" s="12" t="s">
        <v>170</v>
      </c>
      <c r="AL244" s="12" t="s">
        <v>170</v>
      </c>
      <c r="AM244" s="12" t="s">
        <v>170</v>
      </c>
      <c r="AN244" s="8">
        <v>26353</v>
      </c>
      <c r="AO244" s="8">
        <v>102656</v>
      </c>
      <c r="AP244" s="12" t="s">
        <v>170</v>
      </c>
      <c r="AQ244" s="12" t="s">
        <v>170</v>
      </c>
      <c r="AR244" s="12" t="s">
        <v>170</v>
      </c>
      <c r="AS244" s="8">
        <v>1426</v>
      </c>
      <c r="AT244" s="8">
        <v>38786</v>
      </c>
      <c r="AU244" s="8">
        <v>62444</v>
      </c>
      <c r="AV244" s="8">
        <v>1554</v>
      </c>
      <c r="AW244" s="8">
        <v>1351</v>
      </c>
      <c r="AX244" s="8">
        <v>305769</v>
      </c>
      <c r="AY244" s="12" t="s">
        <v>170</v>
      </c>
      <c r="AZ244" s="8">
        <v>28467</v>
      </c>
      <c r="BA244" s="8">
        <v>54529</v>
      </c>
      <c r="BB244" s="12">
        <v>45678</v>
      </c>
      <c r="BC244" s="12" t="s">
        <v>170</v>
      </c>
      <c r="BD244" s="8">
        <v>6369</v>
      </c>
      <c r="BE244" s="12" t="s">
        <v>170</v>
      </c>
      <c r="BF244" s="12" t="s">
        <v>170</v>
      </c>
      <c r="BG244" s="8">
        <v>3279</v>
      </c>
      <c r="BH244" s="12" t="s">
        <v>170</v>
      </c>
      <c r="BI244" s="12">
        <v>78681</v>
      </c>
      <c r="BJ244" s="12" t="s">
        <v>170</v>
      </c>
      <c r="BK244" s="12" t="s">
        <v>170</v>
      </c>
      <c r="BL244" s="12">
        <v>12171</v>
      </c>
      <c r="BM244" s="12" t="s">
        <v>170</v>
      </c>
      <c r="BN244" s="8">
        <v>76595</v>
      </c>
      <c r="BO244" s="12" t="s">
        <v>170</v>
      </c>
      <c r="BP244" s="8">
        <v>276162</v>
      </c>
      <c r="BQ244" s="8">
        <v>145906</v>
      </c>
      <c r="BR244" s="8">
        <v>14174</v>
      </c>
      <c r="BS244" s="8">
        <v>26382</v>
      </c>
      <c r="BT244" s="8">
        <v>10126</v>
      </c>
      <c r="BU244" s="8">
        <v>45232</v>
      </c>
      <c r="BV244" s="12" t="s">
        <v>170</v>
      </c>
      <c r="BW244" s="12" t="s">
        <v>170</v>
      </c>
      <c r="BX244" s="12" t="s">
        <v>170</v>
      </c>
      <c r="BY244" s="8">
        <v>7535</v>
      </c>
      <c r="BZ244" s="12" t="s">
        <v>170</v>
      </c>
      <c r="CA244" s="8">
        <v>42457</v>
      </c>
      <c r="CB244" s="8">
        <v>130256</v>
      </c>
      <c r="CC244" s="8">
        <v>50492</v>
      </c>
      <c r="CD244" s="12" t="s">
        <v>170</v>
      </c>
      <c r="CE244" s="8">
        <v>79764</v>
      </c>
      <c r="CF244" s="8">
        <v>7841</v>
      </c>
      <c r="CG244" s="8">
        <v>3362</v>
      </c>
      <c r="CH244" s="8">
        <v>32421</v>
      </c>
      <c r="CI244" s="8">
        <v>490357</v>
      </c>
      <c r="CJ244" s="8">
        <v>168413</v>
      </c>
      <c r="CK244" s="8">
        <v>13619</v>
      </c>
      <c r="CL244" s="8">
        <v>115569</v>
      </c>
      <c r="CM244" s="12" t="s">
        <v>170</v>
      </c>
      <c r="CN244" s="8">
        <v>85</v>
      </c>
      <c r="CO244" s="12" t="s">
        <v>170</v>
      </c>
      <c r="CP244" s="8">
        <v>88391</v>
      </c>
      <c r="CQ244" s="12" t="s">
        <v>170</v>
      </c>
      <c r="CR244" s="12" t="s">
        <v>170</v>
      </c>
      <c r="CS244" s="8">
        <v>27093</v>
      </c>
      <c r="CT244" s="8">
        <v>441062</v>
      </c>
      <c r="CU244" s="56" t="s">
        <v>170</v>
      </c>
    </row>
    <row r="245" spans="15:99" ht="13.5">
      <c r="O245" s="55" t="s">
        <v>606</v>
      </c>
      <c r="P245" s="22" t="s">
        <v>607</v>
      </c>
      <c r="Q245" s="8">
        <v>170156</v>
      </c>
      <c r="R245" s="8">
        <v>55467</v>
      </c>
      <c r="S245" s="8">
        <v>3615</v>
      </c>
      <c r="T245" s="8">
        <v>90200</v>
      </c>
      <c r="U245" s="8">
        <v>15777</v>
      </c>
      <c r="V245" s="12" t="s">
        <v>170</v>
      </c>
      <c r="W245" s="12" t="s">
        <v>170</v>
      </c>
      <c r="X245" s="8">
        <v>21665</v>
      </c>
      <c r="Y245" s="8">
        <v>306</v>
      </c>
      <c r="Z245" s="8">
        <v>811</v>
      </c>
      <c r="AA245" s="8">
        <v>352</v>
      </c>
      <c r="AB245" s="8">
        <v>26611</v>
      </c>
      <c r="AC245" s="12" t="s">
        <v>170</v>
      </c>
      <c r="AD245" s="12" t="s">
        <v>170</v>
      </c>
      <c r="AE245" s="8">
        <v>2720</v>
      </c>
      <c r="AF245" s="12" t="s">
        <v>170</v>
      </c>
      <c r="AG245" s="8">
        <v>209</v>
      </c>
      <c r="AH245" s="8">
        <v>1607093</v>
      </c>
      <c r="AI245" s="8">
        <v>1433998</v>
      </c>
      <c r="AJ245" s="8">
        <v>173095</v>
      </c>
      <c r="AK245" s="12" t="s">
        <v>170</v>
      </c>
      <c r="AL245" s="12" t="s">
        <v>170</v>
      </c>
      <c r="AM245" s="12" t="s">
        <v>170</v>
      </c>
      <c r="AN245" s="8">
        <v>737</v>
      </c>
      <c r="AO245" s="8">
        <v>29925</v>
      </c>
      <c r="AP245" s="12" t="s">
        <v>170</v>
      </c>
      <c r="AQ245" s="12" t="s">
        <v>170</v>
      </c>
      <c r="AR245" s="12" t="s">
        <v>170</v>
      </c>
      <c r="AS245" s="8">
        <v>3756</v>
      </c>
      <c r="AT245" s="8">
        <v>20328</v>
      </c>
      <c r="AU245" s="8">
        <v>5841</v>
      </c>
      <c r="AV245" s="8">
        <v>751</v>
      </c>
      <c r="AW245" s="8">
        <v>423</v>
      </c>
      <c r="AX245" s="8">
        <v>181071</v>
      </c>
      <c r="AY245" s="12" t="s">
        <v>170</v>
      </c>
      <c r="AZ245" s="8">
        <v>927</v>
      </c>
      <c r="BA245" s="8">
        <v>41701</v>
      </c>
      <c r="BB245" s="12">
        <v>11990</v>
      </c>
      <c r="BC245" s="12" t="s">
        <v>170</v>
      </c>
      <c r="BD245" s="8">
        <v>1800</v>
      </c>
      <c r="BE245" s="12">
        <v>45390</v>
      </c>
      <c r="BF245" s="12" t="s">
        <v>170</v>
      </c>
      <c r="BG245" s="8">
        <v>1238</v>
      </c>
      <c r="BH245" s="12" t="s">
        <v>170</v>
      </c>
      <c r="BI245" s="12">
        <v>35000</v>
      </c>
      <c r="BJ245" s="12" t="s">
        <v>170</v>
      </c>
      <c r="BK245" s="12" t="s">
        <v>170</v>
      </c>
      <c r="BL245" s="12">
        <v>10628</v>
      </c>
      <c r="BM245" s="12" t="s">
        <v>170</v>
      </c>
      <c r="BN245" s="8">
        <v>32397</v>
      </c>
      <c r="BO245" s="12" t="s">
        <v>170</v>
      </c>
      <c r="BP245" s="8">
        <v>179489</v>
      </c>
      <c r="BQ245" s="8">
        <v>130797</v>
      </c>
      <c r="BR245" s="8">
        <v>464</v>
      </c>
      <c r="BS245" s="8">
        <v>19654</v>
      </c>
      <c r="BT245" s="8">
        <v>2712</v>
      </c>
      <c r="BU245" s="8">
        <v>80861</v>
      </c>
      <c r="BV245" s="12" t="s">
        <v>170</v>
      </c>
      <c r="BW245" s="12" t="s">
        <v>170</v>
      </c>
      <c r="BX245" s="12" t="s">
        <v>170</v>
      </c>
      <c r="BY245" s="8">
        <v>4826</v>
      </c>
      <c r="BZ245" s="12">
        <v>4400</v>
      </c>
      <c r="CA245" s="8">
        <v>17880</v>
      </c>
      <c r="CB245" s="8">
        <v>48692</v>
      </c>
      <c r="CC245" s="12" t="s">
        <v>170</v>
      </c>
      <c r="CD245" s="12" t="s">
        <v>170</v>
      </c>
      <c r="CE245" s="8">
        <v>48692</v>
      </c>
      <c r="CF245" s="8">
        <v>3630</v>
      </c>
      <c r="CG245" s="8">
        <v>29824</v>
      </c>
      <c r="CH245" s="8">
        <v>1685</v>
      </c>
      <c r="CI245" s="8">
        <v>2263</v>
      </c>
      <c r="CJ245" s="8">
        <v>82321</v>
      </c>
      <c r="CK245" s="8">
        <v>6791</v>
      </c>
      <c r="CL245" s="8">
        <v>60903</v>
      </c>
      <c r="CM245" s="12" t="s">
        <v>170</v>
      </c>
      <c r="CN245" s="8">
        <v>94</v>
      </c>
      <c r="CO245" s="12" t="s">
        <v>170</v>
      </c>
      <c r="CP245" s="8">
        <v>31797</v>
      </c>
      <c r="CQ245" s="12" t="s">
        <v>170</v>
      </c>
      <c r="CR245" s="12" t="s">
        <v>170</v>
      </c>
      <c r="CS245" s="8">
        <v>29012</v>
      </c>
      <c r="CT245" s="8">
        <v>339200</v>
      </c>
      <c r="CU245" s="56" t="s">
        <v>170</v>
      </c>
    </row>
    <row r="246" spans="15:99" ht="13.5">
      <c r="O246" s="55" t="s">
        <v>608</v>
      </c>
      <c r="P246" s="22" t="s">
        <v>609</v>
      </c>
      <c r="Q246" s="8">
        <v>236844</v>
      </c>
      <c r="R246" s="8">
        <v>72890</v>
      </c>
      <c r="S246" s="8">
        <v>9168</v>
      </c>
      <c r="T246" s="8">
        <v>125247</v>
      </c>
      <c r="U246" s="8">
        <v>10925</v>
      </c>
      <c r="V246" s="12" t="s">
        <v>170</v>
      </c>
      <c r="W246" s="12" t="s">
        <v>170</v>
      </c>
      <c r="X246" s="8">
        <v>38240</v>
      </c>
      <c r="Y246" s="8">
        <v>391</v>
      </c>
      <c r="Z246" s="8">
        <v>1049</v>
      </c>
      <c r="AA246" s="8">
        <v>457</v>
      </c>
      <c r="AB246" s="8">
        <v>36422</v>
      </c>
      <c r="AC246" s="12" t="s">
        <v>170</v>
      </c>
      <c r="AD246" s="12" t="s">
        <v>170</v>
      </c>
      <c r="AE246" s="8">
        <v>4802</v>
      </c>
      <c r="AF246" s="12" t="s">
        <v>170</v>
      </c>
      <c r="AG246" s="8">
        <v>471</v>
      </c>
      <c r="AH246" s="8">
        <v>1977827</v>
      </c>
      <c r="AI246" s="8">
        <v>1788021</v>
      </c>
      <c r="AJ246" s="8">
        <v>189806</v>
      </c>
      <c r="AK246" s="12" t="s">
        <v>170</v>
      </c>
      <c r="AL246" s="12" t="s">
        <v>170</v>
      </c>
      <c r="AM246" s="8">
        <v>13791</v>
      </c>
      <c r="AN246" s="8">
        <v>1826</v>
      </c>
      <c r="AO246" s="8">
        <v>55212</v>
      </c>
      <c r="AP246" s="12" t="s">
        <v>170</v>
      </c>
      <c r="AQ246" s="8">
        <v>2322</v>
      </c>
      <c r="AR246" s="12" t="s">
        <v>170</v>
      </c>
      <c r="AS246" s="8">
        <v>2926</v>
      </c>
      <c r="AT246" s="8">
        <v>10499</v>
      </c>
      <c r="AU246" s="8">
        <v>39465</v>
      </c>
      <c r="AV246" s="8">
        <v>1194</v>
      </c>
      <c r="AW246" s="8">
        <v>7231</v>
      </c>
      <c r="AX246" s="8">
        <v>268164</v>
      </c>
      <c r="AY246" s="12" t="s">
        <v>170</v>
      </c>
      <c r="AZ246" s="12" t="s">
        <v>170</v>
      </c>
      <c r="BA246" s="8">
        <v>65027</v>
      </c>
      <c r="BB246" s="12">
        <v>25405</v>
      </c>
      <c r="BC246" s="12" t="s">
        <v>170</v>
      </c>
      <c r="BD246" s="12" t="s">
        <v>170</v>
      </c>
      <c r="BE246" s="12">
        <v>73884</v>
      </c>
      <c r="BF246" s="12" t="s">
        <v>170</v>
      </c>
      <c r="BG246" s="8">
        <v>1450</v>
      </c>
      <c r="BH246" s="12" t="s">
        <v>170</v>
      </c>
      <c r="BI246" s="12">
        <v>34090</v>
      </c>
      <c r="BJ246" s="12" t="s">
        <v>170</v>
      </c>
      <c r="BK246" s="12" t="s">
        <v>170</v>
      </c>
      <c r="BL246" s="12">
        <v>29431</v>
      </c>
      <c r="BM246" s="12" t="s">
        <v>170</v>
      </c>
      <c r="BN246" s="8">
        <v>38877</v>
      </c>
      <c r="BO246" s="12" t="s">
        <v>170</v>
      </c>
      <c r="BP246" s="8">
        <v>267880</v>
      </c>
      <c r="BQ246" s="8">
        <v>113129</v>
      </c>
      <c r="BR246" s="8">
        <v>654</v>
      </c>
      <c r="BS246" s="8">
        <v>31265</v>
      </c>
      <c r="BT246" s="8">
        <v>5038</v>
      </c>
      <c r="BU246" s="8">
        <v>31820</v>
      </c>
      <c r="BV246" s="12" t="s">
        <v>170</v>
      </c>
      <c r="BW246" s="12" t="s">
        <v>170</v>
      </c>
      <c r="BX246" s="12" t="s">
        <v>170</v>
      </c>
      <c r="BY246" s="8">
        <v>159</v>
      </c>
      <c r="BZ246" s="12">
        <v>4400</v>
      </c>
      <c r="CA246" s="8">
        <v>39793</v>
      </c>
      <c r="CB246" s="8">
        <v>154751</v>
      </c>
      <c r="CC246" s="8">
        <v>75677</v>
      </c>
      <c r="CD246" s="12" t="s">
        <v>170</v>
      </c>
      <c r="CE246" s="8">
        <v>79074</v>
      </c>
      <c r="CF246" s="8">
        <v>3506</v>
      </c>
      <c r="CG246" s="8">
        <v>55733</v>
      </c>
      <c r="CH246" s="8">
        <v>3557</v>
      </c>
      <c r="CI246" s="8">
        <v>184751</v>
      </c>
      <c r="CJ246" s="8">
        <v>117513</v>
      </c>
      <c r="CK246" s="8">
        <v>27148</v>
      </c>
      <c r="CL246" s="8">
        <v>142235</v>
      </c>
      <c r="CM246" s="12" t="s">
        <v>170</v>
      </c>
      <c r="CN246" s="8">
        <v>40</v>
      </c>
      <c r="CO246" s="12" t="s">
        <v>170</v>
      </c>
      <c r="CP246" s="8">
        <v>71436</v>
      </c>
      <c r="CQ246" s="12">
        <v>8830</v>
      </c>
      <c r="CR246" s="12" t="s">
        <v>170</v>
      </c>
      <c r="CS246" s="8">
        <v>61929</v>
      </c>
      <c r="CT246" s="8">
        <v>315859</v>
      </c>
      <c r="CU246" s="56" t="s">
        <v>170</v>
      </c>
    </row>
    <row r="247" spans="15:99" ht="13.5">
      <c r="O247" s="55" t="s">
        <v>610</v>
      </c>
      <c r="P247" s="22" t="s">
        <v>611</v>
      </c>
      <c r="Q247" s="8">
        <v>1405664</v>
      </c>
      <c r="R247" s="8">
        <v>442927</v>
      </c>
      <c r="S247" s="8">
        <v>58413</v>
      </c>
      <c r="T247" s="8">
        <v>700589</v>
      </c>
      <c r="U247" s="8">
        <v>110869</v>
      </c>
      <c r="V247" s="12" t="s">
        <v>170</v>
      </c>
      <c r="W247" s="12" t="s">
        <v>170</v>
      </c>
      <c r="X247" s="8">
        <v>113063</v>
      </c>
      <c r="Y247" s="8">
        <v>2237</v>
      </c>
      <c r="Z247" s="8">
        <v>5974</v>
      </c>
      <c r="AA247" s="8">
        <v>2602</v>
      </c>
      <c r="AB247" s="8">
        <v>186849</v>
      </c>
      <c r="AC247" s="8">
        <v>11059</v>
      </c>
      <c r="AD247" s="12" t="s">
        <v>170</v>
      </c>
      <c r="AE247" s="8">
        <v>14197</v>
      </c>
      <c r="AF247" s="12" t="s">
        <v>170</v>
      </c>
      <c r="AG247" s="8">
        <v>2611</v>
      </c>
      <c r="AH247" s="8">
        <v>5440560</v>
      </c>
      <c r="AI247" s="8">
        <v>5052590</v>
      </c>
      <c r="AJ247" s="8">
        <v>387970</v>
      </c>
      <c r="AK247" s="12" t="s">
        <v>170</v>
      </c>
      <c r="AL247" s="8">
        <v>2204</v>
      </c>
      <c r="AM247" s="12" t="s">
        <v>170</v>
      </c>
      <c r="AN247" s="8">
        <v>35419</v>
      </c>
      <c r="AO247" s="8">
        <v>110138</v>
      </c>
      <c r="AP247" s="12" t="s">
        <v>170</v>
      </c>
      <c r="AQ247" s="12" t="s">
        <v>170</v>
      </c>
      <c r="AR247" s="12" t="s">
        <v>170</v>
      </c>
      <c r="AS247" s="8">
        <v>38781</v>
      </c>
      <c r="AT247" s="8">
        <v>52179</v>
      </c>
      <c r="AU247" s="8">
        <v>19178</v>
      </c>
      <c r="AV247" s="8">
        <v>4417</v>
      </c>
      <c r="AW247" s="8">
        <v>29150</v>
      </c>
      <c r="AX247" s="8">
        <v>862427</v>
      </c>
      <c r="AY247" s="12" t="s">
        <v>170</v>
      </c>
      <c r="AZ247" s="8">
        <v>64109</v>
      </c>
      <c r="BA247" s="8">
        <v>226582</v>
      </c>
      <c r="BB247" s="12">
        <v>131780</v>
      </c>
      <c r="BC247" s="12" t="s">
        <v>170</v>
      </c>
      <c r="BD247" s="8">
        <v>237177</v>
      </c>
      <c r="BE247" s="12">
        <v>10048</v>
      </c>
      <c r="BF247" s="12" t="s">
        <v>170</v>
      </c>
      <c r="BG247" s="8">
        <v>5532</v>
      </c>
      <c r="BH247" s="12" t="s">
        <v>170</v>
      </c>
      <c r="BI247" s="12">
        <v>46340</v>
      </c>
      <c r="BJ247" s="12" t="s">
        <v>170</v>
      </c>
      <c r="BK247" s="12" t="s">
        <v>170</v>
      </c>
      <c r="BL247" s="12">
        <v>10187</v>
      </c>
      <c r="BM247" s="12" t="s">
        <v>170</v>
      </c>
      <c r="BN247" s="8">
        <v>130672</v>
      </c>
      <c r="BO247" s="8">
        <v>2762</v>
      </c>
      <c r="BP247" s="8">
        <v>1114179</v>
      </c>
      <c r="BQ247" s="8">
        <v>841602</v>
      </c>
      <c r="BR247" s="8">
        <v>47304</v>
      </c>
      <c r="BS247" s="8">
        <v>111752</v>
      </c>
      <c r="BT247" s="8">
        <v>29930</v>
      </c>
      <c r="BU247" s="8">
        <v>217500</v>
      </c>
      <c r="BV247" s="12">
        <v>256498</v>
      </c>
      <c r="BW247" s="12" t="s">
        <v>170</v>
      </c>
      <c r="BX247" s="12" t="s">
        <v>170</v>
      </c>
      <c r="BY247" s="8">
        <v>10779</v>
      </c>
      <c r="BZ247" s="12" t="s">
        <v>170</v>
      </c>
      <c r="CA247" s="8">
        <v>167839</v>
      </c>
      <c r="CB247" s="8">
        <v>272577</v>
      </c>
      <c r="CC247" s="8">
        <v>7500</v>
      </c>
      <c r="CD247" s="12" t="s">
        <v>170</v>
      </c>
      <c r="CE247" s="8">
        <v>265077</v>
      </c>
      <c r="CF247" s="8">
        <v>11188</v>
      </c>
      <c r="CG247" s="8">
        <v>14538</v>
      </c>
      <c r="CH247" s="8">
        <v>2030</v>
      </c>
      <c r="CI247" s="8">
        <v>652196</v>
      </c>
      <c r="CJ247" s="8">
        <v>229579</v>
      </c>
      <c r="CK247" s="8">
        <v>228450</v>
      </c>
      <c r="CL247" s="8">
        <v>367984</v>
      </c>
      <c r="CM247" s="8">
        <v>1644</v>
      </c>
      <c r="CN247" s="8">
        <v>591</v>
      </c>
      <c r="CO247" s="12" t="s">
        <v>170</v>
      </c>
      <c r="CP247" s="8">
        <v>243630</v>
      </c>
      <c r="CQ247" s="12" t="s">
        <v>170</v>
      </c>
      <c r="CR247" s="12" t="s">
        <v>170</v>
      </c>
      <c r="CS247" s="8">
        <v>122119</v>
      </c>
      <c r="CT247" s="8">
        <v>929000</v>
      </c>
      <c r="CU247" s="56" t="s">
        <v>170</v>
      </c>
    </row>
    <row r="248" spans="15:99" ht="13.5">
      <c r="O248" s="55" t="s">
        <v>612</v>
      </c>
      <c r="P248" s="22" t="s">
        <v>613</v>
      </c>
      <c r="Q248" s="8">
        <v>583322</v>
      </c>
      <c r="R248" s="8">
        <v>185719</v>
      </c>
      <c r="S248" s="8">
        <v>38481</v>
      </c>
      <c r="T248" s="8">
        <v>266320</v>
      </c>
      <c r="U248" s="8">
        <v>55361</v>
      </c>
      <c r="V248" s="12" t="s">
        <v>170</v>
      </c>
      <c r="W248" s="12" t="s">
        <v>170</v>
      </c>
      <c r="X248" s="8">
        <v>53417</v>
      </c>
      <c r="Y248" s="8">
        <v>961</v>
      </c>
      <c r="Z248" s="8">
        <v>2556</v>
      </c>
      <c r="AA248" s="8">
        <v>1112</v>
      </c>
      <c r="AB248" s="8">
        <v>81375</v>
      </c>
      <c r="AC248" s="8">
        <v>4715</v>
      </c>
      <c r="AD248" s="12" t="s">
        <v>170</v>
      </c>
      <c r="AE248" s="8">
        <v>6710</v>
      </c>
      <c r="AF248" s="12" t="s">
        <v>170</v>
      </c>
      <c r="AG248" s="8">
        <v>1012</v>
      </c>
      <c r="AH248" s="8">
        <v>3576356</v>
      </c>
      <c r="AI248" s="8">
        <v>3378808</v>
      </c>
      <c r="AJ248" s="8">
        <v>197542</v>
      </c>
      <c r="AK248" s="8">
        <v>6</v>
      </c>
      <c r="AL248" s="8">
        <v>697</v>
      </c>
      <c r="AM248" s="12" t="s">
        <v>170</v>
      </c>
      <c r="AN248" s="8">
        <v>4688</v>
      </c>
      <c r="AO248" s="8">
        <v>100136</v>
      </c>
      <c r="AP248" s="12" t="s">
        <v>170</v>
      </c>
      <c r="AQ248" s="12" t="s">
        <v>170</v>
      </c>
      <c r="AR248" s="12" t="s">
        <v>170</v>
      </c>
      <c r="AS248" s="8">
        <v>23052</v>
      </c>
      <c r="AT248" s="8">
        <v>25496</v>
      </c>
      <c r="AU248" s="8">
        <v>51588</v>
      </c>
      <c r="AV248" s="8">
        <v>12103</v>
      </c>
      <c r="AW248" s="8">
        <v>2721</v>
      </c>
      <c r="AX248" s="8">
        <v>455754</v>
      </c>
      <c r="AY248" s="12" t="s">
        <v>170</v>
      </c>
      <c r="AZ248" s="8">
        <v>4708</v>
      </c>
      <c r="BA248" s="8">
        <v>90245</v>
      </c>
      <c r="BB248" s="12">
        <v>54482</v>
      </c>
      <c r="BC248" s="12" t="s">
        <v>170</v>
      </c>
      <c r="BD248" s="12" t="s">
        <v>170</v>
      </c>
      <c r="BE248" s="12">
        <v>14730</v>
      </c>
      <c r="BF248" s="12" t="s">
        <v>170</v>
      </c>
      <c r="BG248" s="8">
        <v>8854</v>
      </c>
      <c r="BH248" s="12" t="s">
        <v>170</v>
      </c>
      <c r="BI248" s="12">
        <v>58455</v>
      </c>
      <c r="BJ248" s="12" t="s">
        <v>170</v>
      </c>
      <c r="BK248" s="12" t="s">
        <v>170</v>
      </c>
      <c r="BL248" s="12">
        <v>180283</v>
      </c>
      <c r="BM248" s="12" t="s">
        <v>170</v>
      </c>
      <c r="BN248" s="8">
        <v>43997</v>
      </c>
      <c r="BO248" s="12" t="s">
        <v>170</v>
      </c>
      <c r="BP248" s="8">
        <v>338179</v>
      </c>
      <c r="BQ248" s="8">
        <v>195452</v>
      </c>
      <c r="BR248" s="8">
        <v>1263</v>
      </c>
      <c r="BS248" s="8">
        <v>42276</v>
      </c>
      <c r="BT248" s="8">
        <v>12439</v>
      </c>
      <c r="BU248" s="8">
        <v>41061</v>
      </c>
      <c r="BV248" s="12" t="s">
        <v>170</v>
      </c>
      <c r="BW248" s="12" t="s">
        <v>170</v>
      </c>
      <c r="BX248" s="12" t="s">
        <v>170</v>
      </c>
      <c r="BY248" s="8">
        <v>3215</v>
      </c>
      <c r="BZ248" s="12" t="s">
        <v>170</v>
      </c>
      <c r="CA248" s="8">
        <v>95198</v>
      </c>
      <c r="CB248" s="8">
        <v>142727</v>
      </c>
      <c r="CC248" s="8">
        <v>16959</v>
      </c>
      <c r="CD248" s="12" t="s">
        <v>170</v>
      </c>
      <c r="CE248" s="8">
        <v>125768</v>
      </c>
      <c r="CF248" s="8">
        <v>11482</v>
      </c>
      <c r="CG248" s="8">
        <v>2143</v>
      </c>
      <c r="CH248" s="8">
        <v>3902</v>
      </c>
      <c r="CI248" s="8">
        <v>130603</v>
      </c>
      <c r="CJ248" s="8">
        <v>463854</v>
      </c>
      <c r="CK248" s="8">
        <v>27209</v>
      </c>
      <c r="CL248" s="8">
        <v>304904</v>
      </c>
      <c r="CM248" s="8">
        <v>566</v>
      </c>
      <c r="CN248" s="8">
        <v>1043</v>
      </c>
      <c r="CO248" s="12" t="s">
        <v>170</v>
      </c>
      <c r="CP248" s="8">
        <v>205355</v>
      </c>
      <c r="CQ248" s="12" t="s">
        <v>170</v>
      </c>
      <c r="CR248" s="12" t="s">
        <v>170</v>
      </c>
      <c r="CS248" s="8">
        <v>97940</v>
      </c>
      <c r="CT248" s="8">
        <v>666400</v>
      </c>
      <c r="CU248" s="56" t="s">
        <v>170</v>
      </c>
    </row>
    <row r="249" spans="15:99" ht="13.5">
      <c r="O249" s="55" t="s">
        <v>614</v>
      </c>
      <c r="P249" s="22" t="s">
        <v>615</v>
      </c>
      <c r="Q249" s="8">
        <v>807774</v>
      </c>
      <c r="R249" s="8">
        <v>267371</v>
      </c>
      <c r="S249" s="8">
        <v>43685</v>
      </c>
      <c r="T249" s="8">
        <v>411281</v>
      </c>
      <c r="U249" s="8">
        <v>60893</v>
      </c>
      <c r="V249" s="12" t="s">
        <v>170</v>
      </c>
      <c r="W249" s="12" t="s">
        <v>170</v>
      </c>
      <c r="X249" s="8">
        <v>60875</v>
      </c>
      <c r="Y249" s="8">
        <v>1329</v>
      </c>
      <c r="Z249" s="8">
        <v>3525</v>
      </c>
      <c r="AA249" s="8">
        <v>1532</v>
      </c>
      <c r="AB249" s="8">
        <v>111009</v>
      </c>
      <c r="AC249" s="12" t="s">
        <v>170</v>
      </c>
      <c r="AD249" s="12" t="s">
        <v>170</v>
      </c>
      <c r="AE249" s="8">
        <v>7638</v>
      </c>
      <c r="AF249" s="12" t="s">
        <v>170</v>
      </c>
      <c r="AG249" s="8">
        <v>2130</v>
      </c>
      <c r="AH249" s="8">
        <v>2705067</v>
      </c>
      <c r="AI249" s="8">
        <v>2420784</v>
      </c>
      <c r="AJ249" s="8">
        <v>284283</v>
      </c>
      <c r="AK249" s="12" t="s">
        <v>170</v>
      </c>
      <c r="AL249" s="8">
        <v>1013</v>
      </c>
      <c r="AM249" s="8">
        <v>11389</v>
      </c>
      <c r="AN249" s="8">
        <v>3898</v>
      </c>
      <c r="AO249" s="8">
        <v>34009</v>
      </c>
      <c r="AP249" s="12" t="s">
        <v>170</v>
      </c>
      <c r="AQ249" s="12" t="s">
        <v>170</v>
      </c>
      <c r="AR249" s="12" t="s">
        <v>170</v>
      </c>
      <c r="AS249" s="12" t="s">
        <v>170</v>
      </c>
      <c r="AT249" s="8">
        <v>20719</v>
      </c>
      <c r="AU249" s="8">
        <v>13290</v>
      </c>
      <c r="AV249" s="8">
        <v>2773</v>
      </c>
      <c r="AW249" s="8">
        <v>24839</v>
      </c>
      <c r="AX249" s="8">
        <v>712307</v>
      </c>
      <c r="AY249" s="12" t="s">
        <v>170</v>
      </c>
      <c r="AZ249" s="8">
        <v>54997</v>
      </c>
      <c r="BA249" s="8">
        <v>88741</v>
      </c>
      <c r="BB249" s="12">
        <v>68922</v>
      </c>
      <c r="BC249" s="12" t="s">
        <v>170</v>
      </c>
      <c r="BD249" s="8">
        <v>1392</v>
      </c>
      <c r="BE249" s="12">
        <v>183813</v>
      </c>
      <c r="BF249" s="12" t="s">
        <v>170</v>
      </c>
      <c r="BG249" s="8">
        <v>2809</v>
      </c>
      <c r="BH249" s="12" t="s">
        <v>170</v>
      </c>
      <c r="BI249" s="12">
        <v>62297</v>
      </c>
      <c r="BJ249" s="12" t="s">
        <v>170</v>
      </c>
      <c r="BK249" s="12" t="s">
        <v>170</v>
      </c>
      <c r="BL249" s="12">
        <v>24585</v>
      </c>
      <c r="BM249" s="12" t="s">
        <v>170</v>
      </c>
      <c r="BN249" s="8">
        <v>224751</v>
      </c>
      <c r="BO249" s="12" t="s">
        <v>170</v>
      </c>
      <c r="BP249" s="8">
        <v>508109</v>
      </c>
      <c r="BQ249" s="8">
        <v>234011</v>
      </c>
      <c r="BR249" s="8">
        <v>28712</v>
      </c>
      <c r="BS249" s="8">
        <v>48268</v>
      </c>
      <c r="BT249" s="8">
        <v>15239</v>
      </c>
      <c r="BU249" s="8">
        <v>8407</v>
      </c>
      <c r="BV249" s="12" t="s">
        <v>170</v>
      </c>
      <c r="BW249" s="12" t="s">
        <v>170</v>
      </c>
      <c r="BX249" s="12" t="s">
        <v>170</v>
      </c>
      <c r="BY249" s="8">
        <v>10732</v>
      </c>
      <c r="BZ249" s="12">
        <v>4400</v>
      </c>
      <c r="CA249" s="8">
        <v>118253</v>
      </c>
      <c r="CB249" s="8">
        <v>274098</v>
      </c>
      <c r="CC249" s="8">
        <v>201657</v>
      </c>
      <c r="CD249" s="12" t="s">
        <v>170</v>
      </c>
      <c r="CE249" s="8">
        <v>72441</v>
      </c>
      <c r="CF249" s="8">
        <v>7019</v>
      </c>
      <c r="CG249" s="8">
        <v>3317</v>
      </c>
      <c r="CH249" s="8">
        <v>1213</v>
      </c>
      <c r="CI249" s="8">
        <v>462280</v>
      </c>
      <c r="CJ249" s="8">
        <v>211213</v>
      </c>
      <c r="CK249" s="8">
        <v>30625</v>
      </c>
      <c r="CL249" s="8">
        <v>143721</v>
      </c>
      <c r="CM249" s="8">
        <v>103</v>
      </c>
      <c r="CN249" s="8">
        <v>278</v>
      </c>
      <c r="CO249" s="12" t="s">
        <v>170</v>
      </c>
      <c r="CP249" s="8">
        <v>104677</v>
      </c>
      <c r="CQ249" s="12" t="s">
        <v>170</v>
      </c>
      <c r="CR249" s="12" t="s">
        <v>170</v>
      </c>
      <c r="CS249" s="8">
        <v>38663</v>
      </c>
      <c r="CT249" s="8">
        <v>715400</v>
      </c>
      <c r="CU249" s="56" t="s">
        <v>170</v>
      </c>
    </row>
    <row r="250" spans="15:99" ht="13.5">
      <c r="O250" s="55" t="s">
        <v>616</v>
      </c>
      <c r="P250" s="22" t="s">
        <v>617</v>
      </c>
      <c r="Q250" s="8">
        <v>497145</v>
      </c>
      <c r="R250" s="8">
        <v>184554</v>
      </c>
      <c r="S250" s="8">
        <v>16150</v>
      </c>
      <c r="T250" s="8">
        <v>237482</v>
      </c>
      <c r="U250" s="8">
        <v>44837</v>
      </c>
      <c r="V250" s="12" t="s">
        <v>170</v>
      </c>
      <c r="W250" s="12" t="s">
        <v>170</v>
      </c>
      <c r="X250" s="8">
        <v>24440</v>
      </c>
      <c r="Y250" s="8">
        <v>958</v>
      </c>
      <c r="Z250" s="8">
        <v>2542</v>
      </c>
      <c r="AA250" s="8">
        <v>1105</v>
      </c>
      <c r="AB250" s="8">
        <v>66872</v>
      </c>
      <c r="AC250" s="12" t="s">
        <v>170</v>
      </c>
      <c r="AD250" s="12" t="s">
        <v>170</v>
      </c>
      <c r="AE250" s="8">
        <v>3069</v>
      </c>
      <c r="AF250" s="12" t="s">
        <v>170</v>
      </c>
      <c r="AG250" s="8">
        <v>1555</v>
      </c>
      <c r="AH250" s="8">
        <v>1640401</v>
      </c>
      <c r="AI250" s="8">
        <v>1355505</v>
      </c>
      <c r="AJ250" s="8">
        <v>284893</v>
      </c>
      <c r="AK250" s="8">
        <v>3</v>
      </c>
      <c r="AL250" s="12" t="s">
        <v>170</v>
      </c>
      <c r="AM250" s="12" t="s">
        <v>170</v>
      </c>
      <c r="AN250" s="8">
        <v>17536</v>
      </c>
      <c r="AO250" s="8">
        <v>40254</v>
      </c>
      <c r="AP250" s="12" t="s">
        <v>170</v>
      </c>
      <c r="AQ250" s="8">
        <v>1613</v>
      </c>
      <c r="AR250" s="12" t="s">
        <v>170</v>
      </c>
      <c r="AS250" s="12" t="s">
        <v>170</v>
      </c>
      <c r="AT250" s="8">
        <v>32969</v>
      </c>
      <c r="AU250" s="8">
        <v>5672</v>
      </c>
      <c r="AV250" s="8">
        <v>2678</v>
      </c>
      <c r="AW250" s="8">
        <v>13759</v>
      </c>
      <c r="AX250" s="8">
        <v>438110</v>
      </c>
      <c r="AY250" s="12" t="s">
        <v>170</v>
      </c>
      <c r="AZ250" s="8">
        <v>30702</v>
      </c>
      <c r="BA250" s="8">
        <v>70464</v>
      </c>
      <c r="BB250" s="12">
        <v>47280</v>
      </c>
      <c r="BC250" s="12" t="s">
        <v>170</v>
      </c>
      <c r="BD250" s="8">
        <v>187642</v>
      </c>
      <c r="BE250" s="12">
        <v>1354</v>
      </c>
      <c r="BF250" s="12" t="s">
        <v>170</v>
      </c>
      <c r="BG250" s="8">
        <v>7376</v>
      </c>
      <c r="BH250" s="12" t="s">
        <v>170</v>
      </c>
      <c r="BI250" s="12">
        <v>54529</v>
      </c>
      <c r="BJ250" s="12" t="s">
        <v>170</v>
      </c>
      <c r="BK250" s="12" t="s">
        <v>170</v>
      </c>
      <c r="BL250" s="12">
        <v>1164</v>
      </c>
      <c r="BM250" s="12" t="s">
        <v>170</v>
      </c>
      <c r="BN250" s="8">
        <v>37599</v>
      </c>
      <c r="BO250" s="12" t="s">
        <v>170</v>
      </c>
      <c r="BP250" s="8">
        <v>779545</v>
      </c>
      <c r="BQ250" s="8">
        <v>481698</v>
      </c>
      <c r="BR250" s="8">
        <v>21919</v>
      </c>
      <c r="BS250" s="8">
        <v>37412</v>
      </c>
      <c r="BT250" s="8">
        <v>10577</v>
      </c>
      <c r="BU250" s="8">
        <v>397927</v>
      </c>
      <c r="BV250" s="12" t="s">
        <v>170</v>
      </c>
      <c r="BW250" s="12" t="s">
        <v>170</v>
      </c>
      <c r="BX250" s="12" t="s">
        <v>170</v>
      </c>
      <c r="BY250" s="8">
        <v>2302</v>
      </c>
      <c r="BZ250" s="12" t="s">
        <v>170</v>
      </c>
      <c r="CA250" s="8">
        <v>11561</v>
      </c>
      <c r="CB250" s="8">
        <v>297847</v>
      </c>
      <c r="CC250" s="8">
        <v>208969</v>
      </c>
      <c r="CD250" s="12" t="s">
        <v>170</v>
      </c>
      <c r="CE250" s="8">
        <v>88878</v>
      </c>
      <c r="CF250" s="8">
        <v>3155</v>
      </c>
      <c r="CG250" s="8">
        <v>2555</v>
      </c>
      <c r="CH250" s="8">
        <v>1200</v>
      </c>
      <c r="CI250" s="8">
        <v>6949</v>
      </c>
      <c r="CJ250" s="8">
        <v>216136</v>
      </c>
      <c r="CK250" s="8">
        <v>113743</v>
      </c>
      <c r="CL250" s="8">
        <v>35856</v>
      </c>
      <c r="CM250" s="12" t="s">
        <v>170</v>
      </c>
      <c r="CN250" s="8">
        <v>892</v>
      </c>
      <c r="CO250" s="12" t="s">
        <v>170</v>
      </c>
      <c r="CP250" s="8">
        <v>14643</v>
      </c>
      <c r="CQ250" s="12" t="s">
        <v>170</v>
      </c>
      <c r="CR250" s="12" t="s">
        <v>170</v>
      </c>
      <c r="CS250" s="8">
        <v>20321</v>
      </c>
      <c r="CT250" s="8">
        <v>175271</v>
      </c>
      <c r="CU250" s="56" t="s">
        <v>170</v>
      </c>
    </row>
    <row r="251" spans="15:99" ht="13.5">
      <c r="O251" s="55" t="s">
        <v>618</v>
      </c>
      <c r="P251" s="22" t="s">
        <v>619</v>
      </c>
      <c r="Q251" s="8">
        <v>434254</v>
      </c>
      <c r="R251" s="8">
        <v>135534</v>
      </c>
      <c r="S251" s="8">
        <v>21298</v>
      </c>
      <c r="T251" s="8">
        <v>229033</v>
      </c>
      <c r="U251" s="8">
        <v>35752</v>
      </c>
      <c r="V251" s="12" t="s">
        <v>170</v>
      </c>
      <c r="W251" s="12" t="s">
        <v>170</v>
      </c>
      <c r="X251" s="8">
        <v>36353</v>
      </c>
      <c r="Y251" s="8">
        <v>684</v>
      </c>
      <c r="Z251" s="8">
        <v>1827</v>
      </c>
      <c r="AA251" s="8">
        <v>796</v>
      </c>
      <c r="AB251" s="8">
        <v>58607</v>
      </c>
      <c r="AC251" s="12" t="s">
        <v>170</v>
      </c>
      <c r="AD251" s="12" t="s">
        <v>170</v>
      </c>
      <c r="AE251" s="8">
        <v>4552</v>
      </c>
      <c r="AF251" s="12" t="s">
        <v>170</v>
      </c>
      <c r="AG251" s="8">
        <v>1432</v>
      </c>
      <c r="AH251" s="8">
        <v>1715664</v>
      </c>
      <c r="AI251" s="8">
        <v>1526843</v>
      </c>
      <c r="AJ251" s="8">
        <v>188821</v>
      </c>
      <c r="AK251" s="12" t="s">
        <v>170</v>
      </c>
      <c r="AL251" s="8">
        <v>774</v>
      </c>
      <c r="AM251" s="8">
        <v>8006</v>
      </c>
      <c r="AN251" s="8">
        <v>5611</v>
      </c>
      <c r="AO251" s="8">
        <v>81370</v>
      </c>
      <c r="AP251" s="12" t="s">
        <v>170</v>
      </c>
      <c r="AQ251" s="8">
        <v>2424</v>
      </c>
      <c r="AR251" s="12" t="s">
        <v>170</v>
      </c>
      <c r="AS251" s="8">
        <v>17800</v>
      </c>
      <c r="AT251" s="8">
        <v>26739</v>
      </c>
      <c r="AU251" s="8">
        <v>34407</v>
      </c>
      <c r="AV251" s="8">
        <v>1615</v>
      </c>
      <c r="AW251" s="8">
        <v>4177</v>
      </c>
      <c r="AX251" s="8">
        <v>377277</v>
      </c>
      <c r="AY251" s="12" t="s">
        <v>170</v>
      </c>
      <c r="AZ251" s="8">
        <v>417</v>
      </c>
      <c r="BA251" s="8">
        <v>54333</v>
      </c>
      <c r="BB251" s="12">
        <v>39871</v>
      </c>
      <c r="BC251" s="12" t="s">
        <v>170</v>
      </c>
      <c r="BD251" s="8">
        <v>56351</v>
      </c>
      <c r="BE251" s="12">
        <v>26981</v>
      </c>
      <c r="BF251" s="12" t="s">
        <v>170</v>
      </c>
      <c r="BG251" s="8">
        <v>1768</v>
      </c>
      <c r="BH251" s="12" t="s">
        <v>170</v>
      </c>
      <c r="BI251" s="12">
        <v>135976</v>
      </c>
      <c r="BJ251" s="12" t="s">
        <v>170</v>
      </c>
      <c r="BK251" s="12" t="s">
        <v>170</v>
      </c>
      <c r="BL251" s="12">
        <v>20735</v>
      </c>
      <c r="BM251" s="12" t="s">
        <v>170</v>
      </c>
      <c r="BN251" s="8">
        <v>40845</v>
      </c>
      <c r="BO251" s="12" t="s">
        <v>170</v>
      </c>
      <c r="BP251" s="8">
        <v>265453</v>
      </c>
      <c r="BQ251" s="8">
        <v>190253</v>
      </c>
      <c r="BR251" s="8">
        <v>208</v>
      </c>
      <c r="BS251" s="8">
        <v>25817</v>
      </c>
      <c r="BT251" s="8">
        <v>9112</v>
      </c>
      <c r="BU251" s="8">
        <v>110938</v>
      </c>
      <c r="BV251" s="12">
        <v>18719</v>
      </c>
      <c r="BW251" s="12" t="s">
        <v>170</v>
      </c>
      <c r="BX251" s="12" t="s">
        <v>170</v>
      </c>
      <c r="BY251" s="8">
        <v>6208</v>
      </c>
      <c r="BZ251" s="12" t="s">
        <v>170</v>
      </c>
      <c r="CA251" s="8">
        <v>19251</v>
      </c>
      <c r="CB251" s="8">
        <v>75200</v>
      </c>
      <c r="CC251" s="12" t="s">
        <v>170</v>
      </c>
      <c r="CD251" s="12" t="s">
        <v>170</v>
      </c>
      <c r="CE251" s="8">
        <v>75200</v>
      </c>
      <c r="CF251" s="8">
        <v>6672</v>
      </c>
      <c r="CG251" s="8">
        <v>670</v>
      </c>
      <c r="CH251" s="8">
        <v>1773</v>
      </c>
      <c r="CI251" s="8">
        <v>14450</v>
      </c>
      <c r="CJ251" s="8">
        <v>215805</v>
      </c>
      <c r="CK251" s="8">
        <v>29390</v>
      </c>
      <c r="CL251" s="8">
        <v>72717</v>
      </c>
      <c r="CM251" s="8">
        <v>28</v>
      </c>
      <c r="CN251" s="8">
        <v>217</v>
      </c>
      <c r="CO251" s="12" t="s">
        <v>170</v>
      </c>
      <c r="CP251" s="8">
        <v>179</v>
      </c>
      <c r="CQ251" s="12">
        <v>264</v>
      </c>
      <c r="CR251" s="12" t="s">
        <v>170</v>
      </c>
      <c r="CS251" s="8">
        <v>72029</v>
      </c>
      <c r="CT251" s="8">
        <v>409000</v>
      </c>
      <c r="CU251" s="56" t="s">
        <v>170</v>
      </c>
    </row>
    <row r="252" spans="15:99" ht="13.5">
      <c r="O252" s="55" t="s">
        <v>620</v>
      </c>
      <c r="P252" s="22" t="s">
        <v>621</v>
      </c>
      <c r="Q252" s="8">
        <v>736362</v>
      </c>
      <c r="R252" s="8">
        <v>246190</v>
      </c>
      <c r="S252" s="8">
        <v>21047</v>
      </c>
      <c r="T252" s="8">
        <v>399327</v>
      </c>
      <c r="U252" s="8">
        <v>17184</v>
      </c>
      <c r="V252" s="12" t="s">
        <v>170</v>
      </c>
      <c r="W252" s="12" t="s">
        <v>170</v>
      </c>
      <c r="X252" s="8">
        <v>91873</v>
      </c>
      <c r="Y252" s="8">
        <v>1318</v>
      </c>
      <c r="Z252" s="8">
        <v>3492</v>
      </c>
      <c r="AA252" s="8">
        <v>1517</v>
      </c>
      <c r="AB252" s="8">
        <v>48695</v>
      </c>
      <c r="AC252" s="12" t="s">
        <v>170</v>
      </c>
      <c r="AD252" s="12" t="s">
        <v>170</v>
      </c>
      <c r="AE252" s="8">
        <v>11458</v>
      </c>
      <c r="AF252" s="12" t="s">
        <v>170</v>
      </c>
      <c r="AG252" s="8">
        <v>743</v>
      </c>
      <c r="AH252" s="8">
        <v>1309880</v>
      </c>
      <c r="AI252" s="8">
        <v>1235943</v>
      </c>
      <c r="AJ252" s="8">
        <v>73937</v>
      </c>
      <c r="AK252" s="12" t="s">
        <v>170</v>
      </c>
      <c r="AL252" s="8">
        <v>1160</v>
      </c>
      <c r="AM252" s="12" t="s">
        <v>170</v>
      </c>
      <c r="AN252" s="8">
        <v>17312</v>
      </c>
      <c r="AO252" s="8">
        <v>57624</v>
      </c>
      <c r="AP252" s="12" t="s">
        <v>170</v>
      </c>
      <c r="AQ252" s="8">
        <v>5409</v>
      </c>
      <c r="AR252" s="12" t="s">
        <v>170</v>
      </c>
      <c r="AS252" s="8">
        <v>17779</v>
      </c>
      <c r="AT252" s="8">
        <v>22578</v>
      </c>
      <c r="AU252" s="8">
        <v>11858</v>
      </c>
      <c r="AV252" s="8">
        <v>782</v>
      </c>
      <c r="AW252" s="8">
        <v>9078</v>
      </c>
      <c r="AX252" s="8">
        <v>1659157</v>
      </c>
      <c r="AY252" s="12" t="s">
        <v>170</v>
      </c>
      <c r="AZ252" s="12" t="s">
        <v>170</v>
      </c>
      <c r="BA252" s="8">
        <v>22177</v>
      </c>
      <c r="BB252" s="12">
        <v>41933</v>
      </c>
      <c r="BC252" s="12" t="s">
        <v>170</v>
      </c>
      <c r="BD252" s="8">
        <v>1317035</v>
      </c>
      <c r="BE252" s="12">
        <v>1918</v>
      </c>
      <c r="BF252" s="12" t="s">
        <v>170</v>
      </c>
      <c r="BG252" s="8">
        <v>3948</v>
      </c>
      <c r="BH252" s="12" t="s">
        <v>170</v>
      </c>
      <c r="BI252" s="12">
        <v>258215</v>
      </c>
      <c r="BJ252" s="12" t="s">
        <v>170</v>
      </c>
      <c r="BK252" s="12" t="s">
        <v>170</v>
      </c>
      <c r="BL252" s="12">
        <v>3877</v>
      </c>
      <c r="BM252" s="12" t="s">
        <v>170</v>
      </c>
      <c r="BN252" s="8">
        <v>10054</v>
      </c>
      <c r="BO252" s="12" t="s">
        <v>170</v>
      </c>
      <c r="BP252" s="8">
        <v>297075</v>
      </c>
      <c r="BQ252" s="8">
        <v>94824</v>
      </c>
      <c r="BR252" s="12" t="s">
        <v>170</v>
      </c>
      <c r="BS252" s="8">
        <v>10397</v>
      </c>
      <c r="BT252" s="8">
        <v>9063</v>
      </c>
      <c r="BU252" s="8">
        <v>17233</v>
      </c>
      <c r="BV252" s="12" t="s">
        <v>170</v>
      </c>
      <c r="BW252" s="12" t="s">
        <v>170</v>
      </c>
      <c r="BX252" s="12" t="s">
        <v>170</v>
      </c>
      <c r="BY252" s="8">
        <v>1436</v>
      </c>
      <c r="BZ252" s="12" t="s">
        <v>170</v>
      </c>
      <c r="CA252" s="8">
        <v>56695</v>
      </c>
      <c r="CB252" s="8">
        <v>202251</v>
      </c>
      <c r="CC252" s="8">
        <v>108000</v>
      </c>
      <c r="CD252" s="12" t="s">
        <v>170</v>
      </c>
      <c r="CE252" s="8">
        <v>94251</v>
      </c>
      <c r="CF252" s="8">
        <v>2588</v>
      </c>
      <c r="CG252" s="12" t="s">
        <v>170</v>
      </c>
      <c r="CH252" s="8">
        <v>1409</v>
      </c>
      <c r="CI252" s="8">
        <v>135000</v>
      </c>
      <c r="CJ252" s="8">
        <v>171503</v>
      </c>
      <c r="CK252" s="8">
        <v>8944</v>
      </c>
      <c r="CL252" s="8">
        <v>92504</v>
      </c>
      <c r="CM252" s="8">
        <v>3</v>
      </c>
      <c r="CN252" s="8">
        <v>136</v>
      </c>
      <c r="CO252" s="12" t="s">
        <v>170</v>
      </c>
      <c r="CP252" s="8">
        <v>5001</v>
      </c>
      <c r="CQ252" s="12">
        <v>617</v>
      </c>
      <c r="CR252" s="12" t="s">
        <v>170</v>
      </c>
      <c r="CS252" s="8">
        <v>86747</v>
      </c>
      <c r="CT252" s="8">
        <v>442500</v>
      </c>
      <c r="CU252" s="56" t="s">
        <v>170</v>
      </c>
    </row>
    <row r="253" spans="15:99" ht="13.5">
      <c r="O253" s="55" t="s">
        <v>622</v>
      </c>
      <c r="P253" s="22" t="s">
        <v>623</v>
      </c>
      <c r="Q253" s="8">
        <v>1426336</v>
      </c>
      <c r="R253" s="8">
        <v>517829</v>
      </c>
      <c r="S253" s="8">
        <v>60145</v>
      </c>
      <c r="T253" s="8">
        <v>675052</v>
      </c>
      <c r="U253" s="8">
        <v>114390</v>
      </c>
      <c r="V253" s="12" t="s">
        <v>170</v>
      </c>
      <c r="W253" s="12" t="s">
        <v>170</v>
      </c>
      <c r="X253" s="8">
        <v>242704</v>
      </c>
      <c r="Y253" s="8">
        <v>2639</v>
      </c>
      <c r="Z253" s="8">
        <v>7048</v>
      </c>
      <c r="AA253" s="8">
        <v>3070</v>
      </c>
      <c r="AB253" s="8">
        <v>222332</v>
      </c>
      <c r="AC253" s="12" t="s">
        <v>170</v>
      </c>
      <c r="AD253" s="12" t="s">
        <v>170</v>
      </c>
      <c r="AE253" s="8">
        <v>30527</v>
      </c>
      <c r="AF253" s="12" t="s">
        <v>170</v>
      </c>
      <c r="AG253" s="8">
        <v>5754</v>
      </c>
      <c r="AH253" s="8">
        <v>6132529</v>
      </c>
      <c r="AI253" s="8">
        <v>5779706</v>
      </c>
      <c r="AJ253" s="8">
        <v>352793</v>
      </c>
      <c r="AK253" s="8">
        <v>30</v>
      </c>
      <c r="AL253" s="8">
        <v>3456</v>
      </c>
      <c r="AM253" s="8">
        <v>84854</v>
      </c>
      <c r="AN253" s="8">
        <v>13924</v>
      </c>
      <c r="AO253" s="8">
        <v>164288</v>
      </c>
      <c r="AP253" s="12" t="s">
        <v>170</v>
      </c>
      <c r="AQ253" s="8">
        <v>14103</v>
      </c>
      <c r="AR253" s="12" t="s">
        <v>170</v>
      </c>
      <c r="AS253" s="8">
        <v>75595</v>
      </c>
      <c r="AT253" s="8">
        <v>43736</v>
      </c>
      <c r="AU253" s="8">
        <v>30854</v>
      </c>
      <c r="AV253" s="8">
        <v>8515</v>
      </c>
      <c r="AW253" s="8">
        <v>31416</v>
      </c>
      <c r="AX253" s="8">
        <v>904799</v>
      </c>
      <c r="AY253" s="12" t="s">
        <v>170</v>
      </c>
      <c r="AZ253" s="8">
        <v>16438</v>
      </c>
      <c r="BA253" s="8">
        <v>221377</v>
      </c>
      <c r="BB253" s="12">
        <v>181863</v>
      </c>
      <c r="BC253" s="12" t="s">
        <v>170</v>
      </c>
      <c r="BD253" s="8">
        <v>81176</v>
      </c>
      <c r="BE253" s="12" t="s">
        <v>170</v>
      </c>
      <c r="BF253" s="12" t="s">
        <v>170</v>
      </c>
      <c r="BG253" s="8">
        <v>15449</v>
      </c>
      <c r="BH253" s="12" t="s">
        <v>170</v>
      </c>
      <c r="BI253" s="12">
        <v>238054</v>
      </c>
      <c r="BJ253" s="12" t="s">
        <v>170</v>
      </c>
      <c r="BK253" s="12" t="s">
        <v>170</v>
      </c>
      <c r="BL253" s="12">
        <v>59980</v>
      </c>
      <c r="BM253" s="12" t="s">
        <v>170</v>
      </c>
      <c r="BN253" s="8">
        <v>90462</v>
      </c>
      <c r="BO253" s="12" t="s">
        <v>170</v>
      </c>
      <c r="BP253" s="8">
        <v>1064176</v>
      </c>
      <c r="BQ253" s="8">
        <v>568220</v>
      </c>
      <c r="BR253" s="8">
        <v>2468</v>
      </c>
      <c r="BS253" s="8">
        <v>105491</v>
      </c>
      <c r="BT253" s="8">
        <v>40454</v>
      </c>
      <c r="BU253" s="8">
        <v>292681</v>
      </c>
      <c r="BV253" s="12" t="s">
        <v>170</v>
      </c>
      <c r="BW253" s="12" t="s">
        <v>170</v>
      </c>
      <c r="BX253" s="12" t="s">
        <v>170</v>
      </c>
      <c r="BY253" s="8">
        <v>5925</v>
      </c>
      <c r="BZ253" s="12" t="s">
        <v>170</v>
      </c>
      <c r="CA253" s="8">
        <v>121201</v>
      </c>
      <c r="CB253" s="8">
        <v>495956</v>
      </c>
      <c r="CC253" s="8">
        <v>159226</v>
      </c>
      <c r="CD253" s="12">
        <v>3750</v>
      </c>
      <c r="CE253" s="8">
        <v>332980</v>
      </c>
      <c r="CF253" s="8">
        <v>17723</v>
      </c>
      <c r="CG253" s="8">
        <v>9675</v>
      </c>
      <c r="CH253" s="8">
        <v>4561</v>
      </c>
      <c r="CI253" s="8">
        <v>276333</v>
      </c>
      <c r="CJ253" s="8">
        <v>389525</v>
      </c>
      <c r="CK253" s="8">
        <v>33237</v>
      </c>
      <c r="CL253" s="8">
        <v>333144</v>
      </c>
      <c r="CM253" s="8">
        <v>128</v>
      </c>
      <c r="CN253" s="8">
        <v>334</v>
      </c>
      <c r="CO253" s="12" t="s">
        <v>170</v>
      </c>
      <c r="CP253" s="8">
        <v>158239</v>
      </c>
      <c r="CQ253" s="12" t="s">
        <v>170</v>
      </c>
      <c r="CR253" s="12" t="s">
        <v>170</v>
      </c>
      <c r="CS253" s="8">
        <v>174443</v>
      </c>
      <c r="CT253" s="8">
        <v>783800</v>
      </c>
      <c r="CU253" s="56" t="s">
        <v>170</v>
      </c>
    </row>
    <row r="254" spans="15:99" ht="13.5">
      <c r="O254" s="55" t="s">
        <v>624</v>
      </c>
      <c r="P254" s="22" t="s">
        <v>625</v>
      </c>
      <c r="Q254" s="8">
        <v>1090118</v>
      </c>
      <c r="R254" s="8">
        <v>358820</v>
      </c>
      <c r="S254" s="8">
        <v>66232</v>
      </c>
      <c r="T254" s="8">
        <v>536013</v>
      </c>
      <c r="U254" s="8">
        <v>78307</v>
      </c>
      <c r="V254" s="12" t="s">
        <v>170</v>
      </c>
      <c r="W254" s="12" t="s">
        <v>170</v>
      </c>
      <c r="X254" s="8">
        <v>100777</v>
      </c>
      <c r="Y254" s="8">
        <v>1825</v>
      </c>
      <c r="Z254" s="8">
        <v>4861</v>
      </c>
      <c r="AA254" s="8">
        <v>2115</v>
      </c>
      <c r="AB254" s="8">
        <v>165433</v>
      </c>
      <c r="AC254" s="12" t="s">
        <v>170</v>
      </c>
      <c r="AD254" s="12" t="s">
        <v>170</v>
      </c>
      <c r="AE254" s="8">
        <v>12654</v>
      </c>
      <c r="AF254" s="12" t="s">
        <v>170</v>
      </c>
      <c r="AG254" s="8">
        <v>4279</v>
      </c>
      <c r="AH254" s="8">
        <v>3854746</v>
      </c>
      <c r="AI254" s="8">
        <v>3589099</v>
      </c>
      <c r="AJ254" s="8">
        <v>265633</v>
      </c>
      <c r="AK254" s="8">
        <v>14</v>
      </c>
      <c r="AL254" s="8">
        <v>1381</v>
      </c>
      <c r="AM254" s="12" t="s">
        <v>170</v>
      </c>
      <c r="AN254" s="8">
        <v>4717</v>
      </c>
      <c r="AO254" s="8">
        <v>97373</v>
      </c>
      <c r="AP254" s="12" t="s">
        <v>170</v>
      </c>
      <c r="AQ254" s="12" t="s">
        <v>170</v>
      </c>
      <c r="AR254" s="12" t="s">
        <v>170</v>
      </c>
      <c r="AS254" s="8">
        <v>82306</v>
      </c>
      <c r="AT254" s="8">
        <v>3394</v>
      </c>
      <c r="AU254" s="8">
        <v>11673</v>
      </c>
      <c r="AV254" s="8">
        <v>4030</v>
      </c>
      <c r="AW254" s="8">
        <v>23087</v>
      </c>
      <c r="AX254" s="8">
        <v>697181</v>
      </c>
      <c r="AY254" s="12" t="s">
        <v>170</v>
      </c>
      <c r="AZ254" s="8">
        <v>122482</v>
      </c>
      <c r="BA254" s="8">
        <v>172969</v>
      </c>
      <c r="BB254" s="12">
        <v>133938</v>
      </c>
      <c r="BC254" s="12" t="s">
        <v>170</v>
      </c>
      <c r="BD254" s="8">
        <v>30163</v>
      </c>
      <c r="BE254" s="12">
        <v>451</v>
      </c>
      <c r="BF254" s="12" t="s">
        <v>170</v>
      </c>
      <c r="BG254" s="8">
        <v>4506</v>
      </c>
      <c r="BH254" s="12" t="s">
        <v>170</v>
      </c>
      <c r="BI254" s="12">
        <v>98483</v>
      </c>
      <c r="BJ254" s="12" t="s">
        <v>170</v>
      </c>
      <c r="BK254" s="12" t="s">
        <v>170</v>
      </c>
      <c r="BL254" s="12">
        <v>16644</v>
      </c>
      <c r="BM254" s="12" t="s">
        <v>170</v>
      </c>
      <c r="BN254" s="8">
        <v>117545</v>
      </c>
      <c r="BO254" s="12" t="s">
        <v>170</v>
      </c>
      <c r="BP254" s="8">
        <v>1009425</v>
      </c>
      <c r="BQ254" s="8">
        <v>716701</v>
      </c>
      <c r="BR254" s="8">
        <v>63721</v>
      </c>
      <c r="BS254" s="8">
        <v>81224</v>
      </c>
      <c r="BT254" s="8">
        <v>29496</v>
      </c>
      <c r="BU254" s="8">
        <v>369683</v>
      </c>
      <c r="BV254" s="12" t="s">
        <v>170</v>
      </c>
      <c r="BW254" s="12" t="s">
        <v>170</v>
      </c>
      <c r="BX254" s="12" t="s">
        <v>170</v>
      </c>
      <c r="BY254" s="8">
        <v>15716</v>
      </c>
      <c r="BZ254" s="12" t="s">
        <v>170</v>
      </c>
      <c r="CA254" s="8">
        <v>156861</v>
      </c>
      <c r="CB254" s="8">
        <v>292724</v>
      </c>
      <c r="CC254" s="8">
        <v>65770</v>
      </c>
      <c r="CD254" s="12" t="s">
        <v>170</v>
      </c>
      <c r="CE254" s="8">
        <v>226954</v>
      </c>
      <c r="CF254" s="8">
        <v>10519</v>
      </c>
      <c r="CG254" s="8">
        <v>29083</v>
      </c>
      <c r="CH254" s="8">
        <v>1809</v>
      </c>
      <c r="CI254" s="8">
        <v>113010</v>
      </c>
      <c r="CJ254" s="8">
        <v>324263</v>
      </c>
      <c r="CK254" s="8">
        <v>31839</v>
      </c>
      <c r="CL254" s="8">
        <v>55302</v>
      </c>
      <c r="CM254" s="8">
        <v>692</v>
      </c>
      <c r="CN254" s="8">
        <v>72</v>
      </c>
      <c r="CO254" s="12" t="s">
        <v>170</v>
      </c>
      <c r="CP254" s="8">
        <v>7119</v>
      </c>
      <c r="CQ254" s="12" t="s">
        <v>170</v>
      </c>
      <c r="CR254" s="12" t="s">
        <v>170</v>
      </c>
      <c r="CS254" s="8">
        <v>47419</v>
      </c>
      <c r="CT254" s="8">
        <v>885600</v>
      </c>
      <c r="CU254" s="56" t="s">
        <v>170</v>
      </c>
    </row>
    <row r="255" spans="15:99" ht="13.5">
      <c r="O255" s="55" t="s">
        <v>626</v>
      </c>
      <c r="P255" s="22" t="s">
        <v>627</v>
      </c>
      <c r="Q255" s="8">
        <v>173177</v>
      </c>
      <c r="R255" s="8">
        <v>52578</v>
      </c>
      <c r="S255" s="8">
        <v>7219</v>
      </c>
      <c r="T255" s="8">
        <v>77346</v>
      </c>
      <c r="U255" s="8">
        <v>16640</v>
      </c>
      <c r="V255" s="12" t="s">
        <v>170</v>
      </c>
      <c r="W255" s="12" t="s">
        <v>170</v>
      </c>
      <c r="X255" s="8">
        <v>29815</v>
      </c>
      <c r="Y255" s="8">
        <v>262</v>
      </c>
      <c r="Z255" s="8">
        <v>700</v>
      </c>
      <c r="AA255" s="8">
        <v>305</v>
      </c>
      <c r="AB255" s="8">
        <v>26235</v>
      </c>
      <c r="AC255" s="12" t="s">
        <v>170</v>
      </c>
      <c r="AD255" s="12" t="s">
        <v>170</v>
      </c>
      <c r="AE255" s="8">
        <v>3751</v>
      </c>
      <c r="AF255" s="12" t="s">
        <v>170</v>
      </c>
      <c r="AG255" s="8">
        <v>469</v>
      </c>
      <c r="AH255" s="8">
        <v>1901076</v>
      </c>
      <c r="AI255" s="8">
        <v>1632842</v>
      </c>
      <c r="AJ255" s="8">
        <v>268234</v>
      </c>
      <c r="AK255" s="12" t="s">
        <v>170</v>
      </c>
      <c r="AL255" s="12" t="s">
        <v>170</v>
      </c>
      <c r="AM255" s="12" t="s">
        <v>170</v>
      </c>
      <c r="AN255" s="8">
        <v>8031</v>
      </c>
      <c r="AO255" s="8">
        <v>18396</v>
      </c>
      <c r="AP255" s="12" t="s">
        <v>170</v>
      </c>
      <c r="AQ255" s="12" t="s">
        <v>170</v>
      </c>
      <c r="AR255" s="12" t="s">
        <v>170</v>
      </c>
      <c r="AS255" s="8">
        <v>7519</v>
      </c>
      <c r="AT255" s="8">
        <v>3862</v>
      </c>
      <c r="AU255" s="8">
        <v>7015</v>
      </c>
      <c r="AV255" s="8">
        <v>937</v>
      </c>
      <c r="AW255" s="8">
        <v>776</v>
      </c>
      <c r="AX255" s="8">
        <v>266497</v>
      </c>
      <c r="AY255" s="12" t="s">
        <v>170</v>
      </c>
      <c r="AZ255" s="8">
        <v>692</v>
      </c>
      <c r="BA255" s="8">
        <v>30019</v>
      </c>
      <c r="BB255" s="12">
        <v>22459</v>
      </c>
      <c r="BC255" s="12" t="s">
        <v>170</v>
      </c>
      <c r="BD255" s="8">
        <v>3610</v>
      </c>
      <c r="BE255" s="12" t="s">
        <v>170</v>
      </c>
      <c r="BF255" s="12" t="s">
        <v>170</v>
      </c>
      <c r="BG255" s="8">
        <v>1820</v>
      </c>
      <c r="BH255" s="12" t="s">
        <v>170</v>
      </c>
      <c r="BI255" s="12">
        <v>64050</v>
      </c>
      <c r="BJ255" s="12" t="s">
        <v>170</v>
      </c>
      <c r="BK255" s="12" t="s">
        <v>170</v>
      </c>
      <c r="BL255" s="12">
        <v>84000</v>
      </c>
      <c r="BM255" s="12" t="s">
        <v>170</v>
      </c>
      <c r="BN255" s="8">
        <v>59847</v>
      </c>
      <c r="BO255" s="12" t="s">
        <v>170</v>
      </c>
      <c r="BP255" s="8">
        <v>268405</v>
      </c>
      <c r="BQ255" s="8">
        <v>102346</v>
      </c>
      <c r="BR255" s="8">
        <v>346</v>
      </c>
      <c r="BS255" s="8">
        <v>14718</v>
      </c>
      <c r="BT255" s="8">
        <v>5035</v>
      </c>
      <c r="BU255" s="8">
        <v>3489</v>
      </c>
      <c r="BV255" s="12" t="s">
        <v>170</v>
      </c>
      <c r="BW255" s="12" t="s">
        <v>170</v>
      </c>
      <c r="BX255" s="12" t="s">
        <v>170</v>
      </c>
      <c r="BY255" s="8">
        <v>19254</v>
      </c>
      <c r="BZ255" s="12">
        <v>4400</v>
      </c>
      <c r="CA255" s="8">
        <v>55104</v>
      </c>
      <c r="CB255" s="8">
        <v>166059</v>
      </c>
      <c r="CC255" s="8">
        <v>108297</v>
      </c>
      <c r="CD255" s="12" t="s">
        <v>170</v>
      </c>
      <c r="CE255" s="8">
        <v>57762</v>
      </c>
      <c r="CF255" s="8">
        <v>13842</v>
      </c>
      <c r="CG255" s="8">
        <v>16160</v>
      </c>
      <c r="CH255" s="8">
        <v>4951</v>
      </c>
      <c r="CI255" s="8">
        <v>527701</v>
      </c>
      <c r="CJ255" s="8">
        <v>71738</v>
      </c>
      <c r="CK255" s="8">
        <v>29901</v>
      </c>
      <c r="CL255" s="8">
        <v>230438</v>
      </c>
      <c r="CM255" s="8">
        <v>107</v>
      </c>
      <c r="CN255" s="8">
        <v>23</v>
      </c>
      <c r="CO255" s="12" t="s">
        <v>170</v>
      </c>
      <c r="CP255" s="8">
        <v>131008</v>
      </c>
      <c r="CQ255" s="12" t="s">
        <v>170</v>
      </c>
      <c r="CR255" s="12" t="s">
        <v>170</v>
      </c>
      <c r="CS255" s="8">
        <v>99300</v>
      </c>
      <c r="CT255" s="8">
        <v>709348</v>
      </c>
      <c r="CU255" s="56" t="s">
        <v>170</v>
      </c>
    </row>
    <row r="256" spans="15:99" ht="13.5">
      <c r="O256" s="19" t="s">
        <v>166</v>
      </c>
      <c r="P256" s="22" t="s">
        <v>457</v>
      </c>
      <c r="Q256" s="8">
        <v>8209126</v>
      </c>
      <c r="R256" s="8">
        <v>2683779</v>
      </c>
      <c r="S256" s="8">
        <v>394008</v>
      </c>
      <c r="T256" s="8">
        <v>4132409</v>
      </c>
      <c r="U256" s="8">
        <v>592239</v>
      </c>
      <c r="V256" s="12" t="s">
        <v>170</v>
      </c>
      <c r="W256" s="12" t="s">
        <v>170</v>
      </c>
      <c r="X256" s="8">
        <v>852935</v>
      </c>
      <c r="Y256" s="8">
        <v>13725</v>
      </c>
      <c r="Z256" s="8">
        <v>36556</v>
      </c>
      <c r="AA256" s="8">
        <v>15907</v>
      </c>
      <c r="AB256" s="8">
        <v>1102099</v>
      </c>
      <c r="AC256" s="8">
        <v>15774</v>
      </c>
      <c r="AD256" s="12" t="s">
        <v>170</v>
      </c>
      <c r="AE256" s="8">
        <v>107056</v>
      </c>
      <c r="AF256" s="12" t="s">
        <v>170</v>
      </c>
      <c r="AG256" s="8">
        <v>21606</v>
      </c>
      <c r="AH256" s="8">
        <v>33852999</v>
      </c>
      <c r="AI256" s="8">
        <v>30822035</v>
      </c>
      <c r="AJ256" s="8">
        <v>3030911</v>
      </c>
      <c r="AK256" s="8">
        <v>53</v>
      </c>
      <c r="AL256" s="8">
        <v>10685</v>
      </c>
      <c r="AM256" s="8">
        <v>118040</v>
      </c>
      <c r="AN256" s="8">
        <v>140052</v>
      </c>
      <c r="AO256" s="8">
        <v>891381</v>
      </c>
      <c r="AP256" s="12" t="s">
        <v>170</v>
      </c>
      <c r="AQ256" s="8">
        <v>25871</v>
      </c>
      <c r="AR256" s="12" t="s">
        <v>170</v>
      </c>
      <c r="AS256" s="8">
        <v>270940</v>
      </c>
      <c r="AT256" s="8">
        <v>301285</v>
      </c>
      <c r="AU256" s="8">
        <v>293285</v>
      </c>
      <c r="AV256" s="8">
        <v>41349</v>
      </c>
      <c r="AW256" s="8">
        <v>148008</v>
      </c>
      <c r="AX256" s="8">
        <v>7128513</v>
      </c>
      <c r="AY256" s="12" t="s">
        <v>170</v>
      </c>
      <c r="AZ256" s="8">
        <v>323939</v>
      </c>
      <c r="BA256" s="8">
        <v>1138164</v>
      </c>
      <c r="BB256" s="12">
        <v>805601</v>
      </c>
      <c r="BC256" s="12" t="s">
        <v>170</v>
      </c>
      <c r="BD256" s="8">
        <v>1922715</v>
      </c>
      <c r="BE256" s="12">
        <v>358569</v>
      </c>
      <c r="BF256" s="12" t="s">
        <v>170</v>
      </c>
      <c r="BG256" s="8">
        <v>58029</v>
      </c>
      <c r="BH256" s="12" t="s">
        <v>170</v>
      </c>
      <c r="BI256" s="12">
        <v>1164170</v>
      </c>
      <c r="BJ256" s="12" t="s">
        <v>170</v>
      </c>
      <c r="BK256" s="12" t="s">
        <v>170</v>
      </c>
      <c r="BL256" s="12">
        <v>453685</v>
      </c>
      <c r="BM256" s="12" t="s">
        <v>170</v>
      </c>
      <c r="BN256" s="8">
        <v>903641</v>
      </c>
      <c r="BO256" s="8">
        <v>2762</v>
      </c>
      <c r="BP256" s="8">
        <v>6368077</v>
      </c>
      <c r="BQ256" s="8">
        <v>3814939</v>
      </c>
      <c r="BR256" s="8">
        <v>181233</v>
      </c>
      <c r="BS256" s="8">
        <v>554656</v>
      </c>
      <c r="BT256" s="8">
        <v>179221</v>
      </c>
      <c r="BU256" s="8">
        <v>1616832</v>
      </c>
      <c r="BV256" s="12">
        <v>275217</v>
      </c>
      <c r="BW256" s="12" t="s">
        <v>170</v>
      </c>
      <c r="BX256" s="12" t="s">
        <v>170</v>
      </c>
      <c r="BY256" s="8">
        <v>88087</v>
      </c>
      <c r="BZ256" s="12">
        <v>17600</v>
      </c>
      <c r="CA256" s="8">
        <v>902093</v>
      </c>
      <c r="CB256" s="8">
        <v>2553138</v>
      </c>
      <c r="CC256" s="8">
        <v>1002547</v>
      </c>
      <c r="CD256" s="12">
        <v>3750</v>
      </c>
      <c r="CE256" s="8">
        <v>1546841</v>
      </c>
      <c r="CF256" s="8">
        <v>99165</v>
      </c>
      <c r="CG256" s="8">
        <v>167060</v>
      </c>
      <c r="CH256" s="8">
        <v>60511</v>
      </c>
      <c r="CI256" s="8">
        <v>2995893</v>
      </c>
      <c r="CJ256" s="8">
        <v>2661863</v>
      </c>
      <c r="CK256" s="8">
        <v>580896</v>
      </c>
      <c r="CL256" s="8">
        <v>1955277</v>
      </c>
      <c r="CM256" s="8">
        <v>3271</v>
      </c>
      <c r="CN256" s="8">
        <v>3805</v>
      </c>
      <c r="CO256" s="12" t="s">
        <v>170</v>
      </c>
      <c r="CP256" s="8">
        <v>1061475</v>
      </c>
      <c r="CQ256" s="12">
        <v>9711</v>
      </c>
      <c r="CR256" s="12" t="s">
        <v>170</v>
      </c>
      <c r="CS256" s="8">
        <v>877015</v>
      </c>
      <c r="CT256" s="8">
        <v>6812440</v>
      </c>
      <c r="CU256" s="56" t="s">
        <v>170</v>
      </c>
    </row>
    <row r="257" spans="15:99" ht="13.5">
      <c r="O257" s="19" t="s">
        <v>166</v>
      </c>
      <c r="P257" s="22" t="s">
        <v>166</v>
      </c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12"/>
      <c r="AS257" s="8"/>
      <c r="AT257" s="8"/>
      <c r="AU257" s="8"/>
      <c r="AV257" s="8"/>
      <c r="AW257" s="8"/>
      <c r="AX257" s="8"/>
      <c r="AY257" s="8"/>
      <c r="AZ257" s="8"/>
      <c r="BA257" s="8"/>
      <c r="BB257" s="12"/>
      <c r="BC257" s="12"/>
      <c r="BD257" s="8"/>
      <c r="BE257" s="12"/>
      <c r="BF257" s="12"/>
      <c r="BG257" s="8"/>
      <c r="BH257" s="12"/>
      <c r="BI257" s="12"/>
      <c r="BJ257" s="12"/>
      <c r="BK257" s="12"/>
      <c r="BL257" s="12"/>
      <c r="BM257" s="12"/>
      <c r="BN257" s="8"/>
      <c r="BO257" s="8"/>
      <c r="BP257" s="8"/>
      <c r="BQ257" s="8"/>
      <c r="BR257" s="8"/>
      <c r="BS257" s="8"/>
      <c r="BT257" s="8"/>
      <c r="BU257" s="8"/>
      <c r="BV257" s="12"/>
      <c r="BW257" s="8"/>
      <c r="BX257" s="12"/>
      <c r="BY257" s="8"/>
      <c r="BZ257" s="12"/>
      <c r="CA257" s="8"/>
      <c r="CB257" s="8"/>
      <c r="CC257" s="8"/>
      <c r="CD257" s="12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12"/>
      <c r="CR257" s="8"/>
      <c r="CS257" s="8"/>
      <c r="CT257" s="8"/>
      <c r="CU257" s="9"/>
    </row>
    <row r="258" spans="15:99" ht="13.5">
      <c r="O258" s="19" t="s">
        <v>166</v>
      </c>
      <c r="P258" s="22" t="s">
        <v>628</v>
      </c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12"/>
      <c r="AS258" s="8"/>
      <c r="AT258" s="8"/>
      <c r="AU258" s="8"/>
      <c r="AV258" s="8"/>
      <c r="AW258" s="8"/>
      <c r="AX258" s="8"/>
      <c r="AY258" s="8"/>
      <c r="AZ258" s="8"/>
      <c r="BA258" s="8"/>
      <c r="BB258" s="12"/>
      <c r="BC258" s="12"/>
      <c r="BD258" s="8"/>
      <c r="BE258" s="12"/>
      <c r="BF258" s="12"/>
      <c r="BG258" s="8"/>
      <c r="BH258" s="12"/>
      <c r="BI258" s="12"/>
      <c r="BJ258" s="12"/>
      <c r="BK258" s="12"/>
      <c r="BL258" s="12"/>
      <c r="BM258" s="12"/>
      <c r="BN258" s="8"/>
      <c r="BO258" s="8"/>
      <c r="BP258" s="8"/>
      <c r="BQ258" s="8"/>
      <c r="BR258" s="8"/>
      <c r="BS258" s="8"/>
      <c r="BT258" s="8"/>
      <c r="BU258" s="8"/>
      <c r="BV258" s="12"/>
      <c r="BW258" s="8"/>
      <c r="BX258" s="12"/>
      <c r="BY258" s="8"/>
      <c r="BZ258" s="12"/>
      <c r="CA258" s="8"/>
      <c r="CB258" s="8"/>
      <c r="CC258" s="8"/>
      <c r="CD258" s="12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12"/>
      <c r="CR258" s="8"/>
      <c r="CS258" s="8"/>
      <c r="CT258" s="8"/>
      <c r="CU258" s="9"/>
    </row>
    <row r="259" spans="15:99" ht="13.5">
      <c r="O259" s="55" t="s">
        <v>629</v>
      </c>
      <c r="P259" s="22" t="s">
        <v>630</v>
      </c>
      <c r="Q259" s="8">
        <v>1214369</v>
      </c>
      <c r="R259" s="8">
        <v>524708</v>
      </c>
      <c r="S259" s="8">
        <v>37401</v>
      </c>
      <c r="T259" s="8">
        <v>538297</v>
      </c>
      <c r="U259" s="8">
        <v>57112</v>
      </c>
      <c r="V259" s="12" t="s">
        <v>170</v>
      </c>
      <c r="W259" s="12" t="s">
        <v>170</v>
      </c>
      <c r="X259" s="8">
        <v>55558</v>
      </c>
      <c r="Y259" s="8">
        <v>2934</v>
      </c>
      <c r="Z259" s="8">
        <v>6423</v>
      </c>
      <c r="AA259" s="8">
        <v>3501</v>
      </c>
      <c r="AB259" s="8">
        <v>132550</v>
      </c>
      <c r="AC259" s="8">
        <v>12096</v>
      </c>
      <c r="AD259" s="12" t="s">
        <v>170</v>
      </c>
      <c r="AE259" s="8">
        <v>7615</v>
      </c>
      <c r="AF259" s="12" t="s">
        <v>170</v>
      </c>
      <c r="AG259" s="8">
        <v>9801</v>
      </c>
      <c r="AH259" s="8">
        <v>2070325</v>
      </c>
      <c r="AI259" s="8">
        <v>1875538</v>
      </c>
      <c r="AJ259" s="8">
        <v>194771</v>
      </c>
      <c r="AK259" s="8">
        <v>16</v>
      </c>
      <c r="AL259" s="8">
        <v>2396</v>
      </c>
      <c r="AM259" s="12" t="s">
        <v>170</v>
      </c>
      <c r="AN259" s="8">
        <v>208</v>
      </c>
      <c r="AO259" s="8">
        <v>64259</v>
      </c>
      <c r="AP259" s="12" t="s">
        <v>170</v>
      </c>
      <c r="AQ259" s="12" t="s">
        <v>170</v>
      </c>
      <c r="AR259" s="12" t="s">
        <v>170</v>
      </c>
      <c r="AS259" s="8">
        <v>33886</v>
      </c>
      <c r="AT259" s="8">
        <v>11737</v>
      </c>
      <c r="AU259" s="8">
        <v>18636</v>
      </c>
      <c r="AV259" s="8">
        <v>2625</v>
      </c>
      <c r="AW259" s="8">
        <v>32766</v>
      </c>
      <c r="AX259" s="8">
        <v>1257821</v>
      </c>
      <c r="AY259" s="12" t="s">
        <v>170</v>
      </c>
      <c r="AZ259" s="8">
        <v>9340</v>
      </c>
      <c r="BA259" s="8">
        <v>91500</v>
      </c>
      <c r="BB259" s="12">
        <v>153755</v>
      </c>
      <c r="BC259" s="12" t="s">
        <v>170</v>
      </c>
      <c r="BD259" s="8">
        <v>672468</v>
      </c>
      <c r="BE259" s="12">
        <v>46652</v>
      </c>
      <c r="BF259" s="12" t="s">
        <v>170</v>
      </c>
      <c r="BG259" s="8">
        <v>4685</v>
      </c>
      <c r="BH259" s="12" t="s">
        <v>170</v>
      </c>
      <c r="BI259" s="12">
        <v>126306</v>
      </c>
      <c r="BJ259" s="12" t="s">
        <v>170</v>
      </c>
      <c r="BK259" s="12" t="s">
        <v>170</v>
      </c>
      <c r="BL259" s="12">
        <v>37611</v>
      </c>
      <c r="BM259" s="12" t="s">
        <v>170</v>
      </c>
      <c r="BN259" s="8">
        <v>115504</v>
      </c>
      <c r="BO259" s="12" t="s">
        <v>170</v>
      </c>
      <c r="BP259" s="8">
        <v>402511</v>
      </c>
      <c r="BQ259" s="8">
        <v>303184</v>
      </c>
      <c r="BR259" s="8">
        <v>4701</v>
      </c>
      <c r="BS259" s="8">
        <v>44846</v>
      </c>
      <c r="BT259" s="8">
        <v>34183</v>
      </c>
      <c r="BU259" s="8">
        <v>93491</v>
      </c>
      <c r="BV259" s="12" t="s">
        <v>170</v>
      </c>
      <c r="BW259" s="12" t="s">
        <v>170</v>
      </c>
      <c r="BX259" s="12" t="s">
        <v>170</v>
      </c>
      <c r="BY259" s="8">
        <v>10787</v>
      </c>
      <c r="BZ259" s="12" t="s">
        <v>170</v>
      </c>
      <c r="CA259" s="8">
        <v>115176</v>
      </c>
      <c r="CB259" s="8">
        <v>99327</v>
      </c>
      <c r="CC259" s="8">
        <v>7538</v>
      </c>
      <c r="CD259" s="12" t="s">
        <v>170</v>
      </c>
      <c r="CE259" s="8">
        <v>91789</v>
      </c>
      <c r="CF259" s="8">
        <v>3984</v>
      </c>
      <c r="CG259" s="8">
        <v>3902</v>
      </c>
      <c r="CH259" s="8">
        <v>19082</v>
      </c>
      <c r="CI259" s="8">
        <v>546241</v>
      </c>
      <c r="CJ259" s="8">
        <v>220272</v>
      </c>
      <c r="CK259" s="8">
        <v>21534</v>
      </c>
      <c r="CL259" s="8">
        <v>138684</v>
      </c>
      <c r="CM259" s="8">
        <v>2027</v>
      </c>
      <c r="CN259" s="8">
        <v>122</v>
      </c>
      <c r="CO259" s="12" t="s">
        <v>170</v>
      </c>
      <c r="CP259" s="8">
        <v>107000</v>
      </c>
      <c r="CQ259" s="12" t="s">
        <v>170</v>
      </c>
      <c r="CR259" s="12" t="s">
        <v>170</v>
      </c>
      <c r="CS259" s="8">
        <v>29535</v>
      </c>
      <c r="CT259" s="8">
        <v>1576100</v>
      </c>
      <c r="CU259" s="56" t="s">
        <v>170</v>
      </c>
    </row>
    <row r="260" spans="15:99" ht="13.5">
      <c r="O260" s="55" t="s">
        <v>631</v>
      </c>
      <c r="P260" s="22" t="s">
        <v>632</v>
      </c>
      <c r="Q260" s="8">
        <v>1015095</v>
      </c>
      <c r="R260" s="8">
        <v>414504</v>
      </c>
      <c r="S260" s="8">
        <v>41177</v>
      </c>
      <c r="T260" s="8">
        <v>427090</v>
      </c>
      <c r="U260" s="8">
        <v>82260</v>
      </c>
      <c r="V260" s="12" t="s">
        <v>170</v>
      </c>
      <c r="W260" s="12" t="s">
        <v>170</v>
      </c>
      <c r="X260" s="8">
        <v>40566</v>
      </c>
      <c r="Y260" s="8">
        <v>2314</v>
      </c>
      <c r="Z260" s="8">
        <v>5053</v>
      </c>
      <c r="AA260" s="8">
        <v>2751</v>
      </c>
      <c r="AB260" s="8">
        <v>106131</v>
      </c>
      <c r="AC260" s="12" t="s">
        <v>170</v>
      </c>
      <c r="AD260" s="12" t="s">
        <v>170</v>
      </c>
      <c r="AE260" s="8">
        <v>5565</v>
      </c>
      <c r="AF260" s="12" t="s">
        <v>170</v>
      </c>
      <c r="AG260" s="8">
        <v>4972</v>
      </c>
      <c r="AH260" s="8">
        <v>1829349</v>
      </c>
      <c r="AI260" s="8">
        <v>1622817</v>
      </c>
      <c r="AJ260" s="8">
        <v>206532</v>
      </c>
      <c r="AK260" s="12" t="s">
        <v>170</v>
      </c>
      <c r="AL260" s="8">
        <v>1621</v>
      </c>
      <c r="AM260" s="12" t="s">
        <v>170</v>
      </c>
      <c r="AN260" s="8">
        <v>586</v>
      </c>
      <c r="AO260" s="8">
        <v>65405</v>
      </c>
      <c r="AP260" s="12" t="s">
        <v>170</v>
      </c>
      <c r="AQ260" s="12" t="s">
        <v>170</v>
      </c>
      <c r="AR260" s="12" t="s">
        <v>170</v>
      </c>
      <c r="AS260" s="8">
        <v>44374</v>
      </c>
      <c r="AT260" s="8">
        <v>6635</v>
      </c>
      <c r="AU260" s="8">
        <v>14396</v>
      </c>
      <c r="AV260" s="8">
        <v>2280</v>
      </c>
      <c r="AW260" s="8">
        <v>22784</v>
      </c>
      <c r="AX260" s="8">
        <v>656182</v>
      </c>
      <c r="AY260" s="12" t="s">
        <v>170</v>
      </c>
      <c r="AZ260" s="8">
        <v>2148</v>
      </c>
      <c r="BA260" s="8">
        <v>56244</v>
      </c>
      <c r="BB260" s="12">
        <v>113625</v>
      </c>
      <c r="BC260" s="12" t="s">
        <v>170</v>
      </c>
      <c r="BD260" s="8">
        <v>336538</v>
      </c>
      <c r="BE260" s="12">
        <v>1759</v>
      </c>
      <c r="BF260" s="12" t="s">
        <v>170</v>
      </c>
      <c r="BG260" s="8">
        <v>11903</v>
      </c>
      <c r="BH260" s="12" t="s">
        <v>170</v>
      </c>
      <c r="BI260" s="12">
        <v>21217</v>
      </c>
      <c r="BJ260" s="12" t="s">
        <v>170</v>
      </c>
      <c r="BK260" s="12" t="s">
        <v>170</v>
      </c>
      <c r="BL260" s="12">
        <v>45501</v>
      </c>
      <c r="BM260" s="12" t="s">
        <v>170</v>
      </c>
      <c r="BN260" s="8">
        <v>67247</v>
      </c>
      <c r="BO260" s="12" t="s">
        <v>170</v>
      </c>
      <c r="BP260" s="8">
        <v>224576</v>
      </c>
      <c r="BQ260" s="8">
        <v>144295</v>
      </c>
      <c r="BR260" s="8">
        <v>1455</v>
      </c>
      <c r="BS260" s="8">
        <v>28305</v>
      </c>
      <c r="BT260" s="8">
        <v>25265</v>
      </c>
      <c r="BU260" s="12" t="s">
        <v>170</v>
      </c>
      <c r="BV260" s="12" t="s">
        <v>170</v>
      </c>
      <c r="BW260" s="12" t="s">
        <v>170</v>
      </c>
      <c r="BX260" s="12" t="s">
        <v>170</v>
      </c>
      <c r="BY260" s="8">
        <v>7343</v>
      </c>
      <c r="BZ260" s="12" t="s">
        <v>170</v>
      </c>
      <c r="CA260" s="8">
        <v>81927</v>
      </c>
      <c r="CB260" s="8">
        <v>80281</v>
      </c>
      <c r="CC260" s="12" t="s">
        <v>170</v>
      </c>
      <c r="CD260" s="12" t="s">
        <v>170</v>
      </c>
      <c r="CE260" s="8">
        <v>80281</v>
      </c>
      <c r="CF260" s="8">
        <v>2875</v>
      </c>
      <c r="CG260" s="8">
        <v>3568</v>
      </c>
      <c r="CH260" s="8">
        <v>15229</v>
      </c>
      <c r="CI260" s="8">
        <v>206818</v>
      </c>
      <c r="CJ260" s="8">
        <v>215049</v>
      </c>
      <c r="CK260" s="8">
        <v>47322</v>
      </c>
      <c r="CL260" s="8">
        <v>762343</v>
      </c>
      <c r="CM260" s="8">
        <v>1659</v>
      </c>
      <c r="CN260" s="8">
        <v>164</v>
      </c>
      <c r="CO260" s="12" t="s">
        <v>170</v>
      </c>
      <c r="CP260" s="8">
        <v>698305</v>
      </c>
      <c r="CQ260" s="12" t="s">
        <v>170</v>
      </c>
      <c r="CR260" s="12" t="s">
        <v>170</v>
      </c>
      <c r="CS260" s="8">
        <v>62215</v>
      </c>
      <c r="CT260" s="8">
        <v>1383200</v>
      </c>
      <c r="CU260" s="56" t="s">
        <v>170</v>
      </c>
    </row>
    <row r="261" spans="15:99" ht="13.5">
      <c r="O261" s="55" t="s">
        <v>633</v>
      </c>
      <c r="P261" s="22" t="s">
        <v>634</v>
      </c>
      <c r="Q261" s="8">
        <v>1985835</v>
      </c>
      <c r="R261" s="8">
        <v>710032</v>
      </c>
      <c r="S261" s="8">
        <v>93830</v>
      </c>
      <c r="T261" s="8">
        <v>878050</v>
      </c>
      <c r="U261" s="8">
        <v>122115</v>
      </c>
      <c r="V261" s="12" t="s">
        <v>170</v>
      </c>
      <c r="W261" s="8">
        <v>132954</v>
      </c>
      <c r="X261" s="8">
        <v>64841</v>
      </c>
      <c r="Y261" s="8">
        <v>3921</v>
      </c>
      <c r="Z261" s="8">
        <v>8550</v>
      </c>
      <c r="AA261" s="8">
        <v>4652</v>
      </c>
      <c r="AB261" s="8">
        <v>208358</v>
      </c>
      <c r="AC261" s="8">
        <v>7592</v>
      </c>
      <c r="AD261" s="12" t="s">
        <v>170</v>
      </c>
      <c r="AE261" s="8">
        <v>8891</v>
      </c>
      <c r="AF261" s="12" t="s">
        <v>170</v>
      </c>
      <c r="AG261" s="8">
        <v>8795</v>
      </c>
      <c r="AH261" s="8">
        <v>2506774</v>
      </c>
      <c r="AI261" s="8">
        <v>2263352</v>
      </c>
      <c r="AJ261" s="8">
        <v>243422</v>
      </c>
      <c r="AK261" s="12" t="s">
        <v>170</v>
      </c>
      <c r="AL261" s="8">
        <v>2870</v>
      </c>
      <c r="AM261" s="8">
        <v>7214</v>
      </c>
      <c r="AN261" s="8">
        <v>82454</v>
      </c>
      <c r="AO261" s="8">
        <v>86438</v>
      </c>
      <c r="AP261" s="12" t="s">
        <v>170</v>
      </c>
      <c r="AQ261" s="8">
        <v>7391</v>
      </c>
      <c r="AR261" s="12" t="s">
        <v>170</v>
      </c>
      <c r="AS261" s="8">
        <v>27056</v>
      </c>
      <c r="AT261" s="8">
        <v>46291</v>
      </c>
      <c r="AU261" s="8">
        <v>5700</v>
      </c>
      <c r="AV261" s="8">
        <v>6769</v>
      </c>
      <c r="AW261" s="8">
        <v>6408</v>
      </c>
      <c r="AX261" s="8">
        <v>691337</v>
      </c>
      <c r="AY261" s="12" t="s">
        <v>170</v>
      </c>
      <c r="AZ261" s="8">
        <v>5350</v>
      </c>
      <c r="BA261" s="8">
        <v>103803</v>
      </c>
      <c r="BB261" s="12">
        <v>190483</v>
      </c>
      <c r="BC261" s="12" t="s">
        <v>170</v>
      </c>
      <c r="BD261" s="8">
        <v>59249</v>
      </c>
      <c r="BE261" s="12">
        <v>3802</v>
      </c>
      <c r="BF261" s="12" t="s">
        <v>170</v>
      </c>
      <c r="BG261" s="8">
        <v>11593</v>
      </c>
      <c r="BH261" s="12" t="s">
        <v>170</v>
      </c>
      <c r="BI261" s="12">
        <v>79275</v>
      </c>
      <c r="BJ261" s="12" t="s">
        <v>170</v>
      </c>
      <c r="BK261" s="12" t="s">
        <v>170</v>
      </c>
      <c r="BL261" s="12">
        <v>16714</v>
      </c>
      <c r="BM261" s="12" t="s">
        <v>170</v>
      </c>
      <c r="BN261" s="8">
        <v>221068</v>
      </c>
      <c r="BO261" s="12" t="s">
        <v>170</v>
      </c>
      <c r="BP261" s="8">
        <v>651364</v>
      </c>
      <c r="BQ261" s="8">
        <v>342390</v>
      </c>
      <c r="BR261" s="8">
        <v>2338</v>
      </c>
      <c r="BS261" s="8">
        <v>49682</v>
      </c>
      <c r="BT261" s="8">
        <v>42008</v>
      </c>
      <c r="BU261" s="8">
        <v>66633</v>
      </c>
      <c r="BV261" s="12">
        <v>3168</v>
      </c>
      <c r="BW261" s="12" t="s">
        <v>170</v>
      </c>
      <c r="BX261" s="12" t="s">
        <v>170</v>
      </c>
      <c r="BY261" s="8">
        <v>16287</v>
      </c>
      <c r="BZ261" s="12" t="s">
        <v>170</v>
      </c>
      <c r="CA261" s="8">
        <v>162274</v>
      </c>
      <c r="CB261" s="8">
        <v>308974</v>
      </c>
      <c r="CC261" s="8">
        <v>110986</v>
      </c>
      <c r="CD261" s="12" t="s">
        <v>170</v>
      </c>
      <c r="CE261" s="8">
        <v>197988</v>
      </c>
      <c r="CF261" s="8">
        <v>3240</v>
      </c>
      <c r="CG261" s="8">
        <v>21828</v>
      </c>
      <c r="CH261" s="8">
        <v>15642</v>
      </c>
      <c r="CI261" s="8">
        <v>404795</v>
      </c>
      <c r="CJ261" s="8">
        <v>19030</v>
      </c>
      <c r="CK261" s="8">
        <v>9911</v>
      </c>
      <c r="CL261" s="8">
        <v>407832</v>
      </c>
      <c r="CM261" s="8">
        <v>2848</v>
      </c>
      <c r="CN261" s="8">
        <v>163</v>
      </c>
      <c r="CO261" s="12" t="s">
        <v>170</v>
      </c>
      <c r="CP261" s="8">
        <v>343857</v>
      </c>
      <c r="CQ261" s="12" t="s">
        <v>170</v>
      </c>
      <c r="CR261" s="12" t="s">
        <v>170</v>
      </c>
      <c r="CS261" s="8">
        <v>60964</v>
      </c>
      <c r="CT261" s="8">
        <v>643300</v>
      </c>
      <c r="CU261" s="56" t="s">
        <v>170</v>
      </c>
    </row>
    <row r="262" spans="15:99" ht="13.5">
      <c r="O262" s="55" t="s">
        <v>635</v>
      </c>
      <c r="P262" s="22" t="s">
        <v>636</v>
      </c>
      <c r="Q262" s="8">
        <v>812544</v>
      </c>
      <c r="R262" s="8">
        <v>181679</v>
      </c>
      <c r="S262" s="8">
        <v>22377</v>
      </c>
      <c r="T262" s="8">
        <v>556081</v>
      </c>
      <c r="U262" s="8">
        <v>26921</v>
      </c>
      <c r="V262" s="12" t="s">
        <v>170</v>
      </c>
      <c r="W262" s="12" t="s">
        <v>170</v>
      </c>
      <c r="X262" s="8">
        <v>53003</v>
      </c>
      <c r="Y262" s="8">
        <v>1062</v>
      </c>
      <c r="Z262" s="8">
        <v>2321</v>
      </c>
      <c r="AA262" s="8">
        <v>1264</v>
      </c>
      <c r="AB262" s="8">
        <v>63695</v>
      </c>
      <c r="AC262" s="12" t="s">
        <v>170</v>
      </c>
      <c r="AD262" s="12" t="s">
        <v>170</v>
      </c>
      <c r="AE262" s="8">
        <v>7226</v>
      </c>
      <c r="AF262" s="12" t="s">
        <v>170</v>
      </c>
      <c r="AG262" s="8">
        <v>942</v>
      </c>
      <c r="AH262" s="8">
        <v>2616391</v>
      </c>
      <c r="AI262" s="8">
        <v>2270539</v>
      </c>
      <c r="AJ262" s="8">
        <v>345852</v>
      </c>
      <c r="AK262" s="12" t="s">
        <v>170</v>
      </c>
      <c r="AL262" s="8">
        <v>1438</v>
      </c>
      <c r="AM262" s="8">
        <v>407</v>
      </c>
      <c r="AN262" s="8">
        <v>3466</v>
      </c>
      <c r="AO262" s="8">
        <v>62233</v>
      </c>
      <c r="AP262" s="12" t="s">
        <v>170</v>
      </c>
      <c r="AQ262" s="12" t="s">
        <v>170</v>
      </c>
      <c r="AR262" s="12" t="s">
        <v>170</v>
      </c>
      <c r="AS262" s="8">
        <v>26511</v>
      </c>
      <c r="AT262" s="8">
        <v>22560</v>
      </c>
      <c r="AU262" s="8">
        <v>13162</v>
      </c>
      <c r="AV262" s="8">
        <v>3204</v>
      </c>
      <c r="AW262" s="8">
        <v>934</v>
      </c>
      <c r="AX262" s="8">
        <v>579736</v>
      </c>
      <c r="AY262" s="12" t="s">
        <v>170</v>
      </c>
      <c r="AZ262" s="8">
        <v>1162</v>
      </c>
      <c r="BA262" s="8">
        <v>44520</v>
      </c>
      <c r="BB262" s="12">
        <v>44658</v>
      </c>
      <c r="BC262" s="12" t="s">
        <v>170</v>
      </c>
      <c r="BD262" s="8">
        <v>29323</v>
      </c>
      <c r="BE262" s="12">
        <v>199563</v>
      </c>
      <c r="BF262" s="12" t="s">
        <v>170</v>
      </c>
      <c r="BG262" s="8">
        <v>1662</v>
      </c>
      <c r="BH262" s="12" t="s">
        <v>170</v>
      </c>
      <c r="BI262" s="12">
        <v>137293</v>
      </c>
      <c r="BJ262" s="12" t="s">
        <v>170</v>
      </c>
      <c r="BK262" s="12" t="s">
        <v>170</v>
      </c>
      <c r="BL262" s="12">
        <v>43859</v>
      </c>
      <c r="BM262" s="12" t="s">
        <v>170</v>
      </c>
      <c r="BN262" s="8">
        <v>77696</v>
      </c>
      <c r="BO262" s="12" t="s">
        <v>170</v>
      </c>
      <c r="BP262" s="8">
        <v>290285</v>
      </c>
      <c r="BQ262" s="8">
        <v>246316</v>
      </c>
      <c r="BR262" s="8">
        <v>530</v>
      </c>
      <c r="BS262" s="8">
        <v>23949</v>
      </c>
      <c r="BT262" s="8">
        <v>9941</v>
      </c>
      <c r="BU262" s="8">
        <v>37036</v>
      </c>
      <c r="BV262" s="12">
        <v>30856</v>
      </c>
      <c r="BW262" s="12" t="s">
        <v>170</v>
      </c>
      <c r="BX262" s="12" t="s">
        <v>170</v>
      </c>
      <c r="BY262" s="8">
        <v>8370</v>
      </c>
      <c r="BZ262" s="12">
        <v>18779</v>
      </c>
      <c r="CA262" s="8">
        <v>116855</v>
      </c>
      <c r="CB262" s="8">
        <v>43969</v>
      </c>
      <c r="CC262" s="8">
        <v>2047</v>
      </c>
      <c r="CD262" s="12" t="s">
        <v>170</v>
      </c>
      <c r="CE262" s="8">
        <v>41922</v>
      </c>
      <c r="CF262" s="8">
        <v>19639</v>
      </c>
      <c r="CG262" s="8">
        <v>322</v>
      </c>
      <c r="CH262" s="8">
        <v>9454</v>
      </c>
      <c r="CI262" s="8">
        <v>312430</v>
      </c>
      <c r="CJ262" s="8">
        <v>97279</v>
      </c>
      <c r="CK262" s="8">
        <v>13191</v>
      </c>
      <c r="CL262" s="8">
        <v>57249</v>
      </c>
      <c r="CM262" s="8">
        <v>205</v>
      </c>
      <c r="CN262" s="8">
        <v>109</v>
      </c>
      <c r="CO262" s="12" t="s">
        <v>170</v>
      </c>
      <c r="CP262" s="8">
        <v>28175</v>
      </c>
      <c r="CQ262" s="12" t="s">
        <v>170</v>
      </c>
      <c r="CR262" s="12" t="s">
        <v>170</v>
      </c>
      <c r="CS262" s="8">
        <v>28760</v>
      </c>
      <c r="CT262" s="8">
        <v>588461</v>
      </c>
      <c r="CU262" s="56" t="s">
        <v>170</v>
      </c>
    </row>
    <row r="263" spans="15:99" ht="13.5">
      <c r="O263" s="55" t="s">
        <v>637</v>
      </c>
      <c r="P263" s="22" t="s">
        <v>638</v>
      </c>
      <c r="Q263" s="8">
        <v>597522</v>
      </c>
      <c r="R263" s="8">
        <v>189077</v>
      </c>
      <c r="S263" s="8">
        <v>33314</v>
      </c>
      <c r="T263" s="8">
        <v>315507</v>
      </c>
      <c r="U263" s="8">
        <v>38700</v>
      </c>
      <c r="V263" s="12" t="s">
        <v>170</v>
      </c>
      <c r="W263" s="12" t="s">
        <v>170</v>
      </c>
      <c r="X263" s="8">
        <v>49957</v>
      </c>
      <c r="Y263" s="8">
        <v>1077</v>
      </c>
      <c r="Z263" s="8">
        <v>2361</v>
      </c>
      <c r="AA263" s="8">
        <v>1288</v>
      </c>
      <c r="AB263" s="8">
        <v>72518</v>
      </c>
      <c r="AC263" s="12" t="s">
        <v>170</v>
      </c>
      <c r="AD263" s="12" t="s">
        <v>170</v>
      </c>
      <c r="AE263" s="8">
        <v>6857</v>
      </c>
      <c r="AF263" s="12" t="s">
        <v>170</v>
      </c>
      <c r="AG263" s="8">
        <v>1946</v>
      </c>
      <c r="AH263" s="8">
        <v>2648624</v>
      </c>
      <c r="AI263" s="8">
        <v>2290888</v>
      </c>
      <c r="AJ263" s="8">
        <v>357722</v>
      </c>
      <c r="AK263" s="8">
        <v>14</v>
      </c>
      <c r="AL263" s="8">
        <v>1085</v>
      </c>
      <c r="AM263" s="8">
        <v>4708</v>
      </c>
      <c r="AN263" s="8">
        <v>6577</v>
      </c>
      <c r="AO263" s="8">
        <v>71929</v>
      </c>
      <c r="AP263" s="12" t="s">
        <v>170</v>
      </c>
      <c r="AQ263" s="12" t="s">
        <v>170</v>
      </c>
      <c r="AR263" s="12" t="s">
        <v>170</v>
      </c>
      <c r="AS263" s="8">
        <v>28308</v>
      </c>
      <c r="AT263" s="8">
        <v>30043</v>
      </c>
      <c r="AU263" s="8">
        <v>13578</v>
      </c>
      <c r="AV263" s="8">
        <v>2298</v>
      </c>
      <c r="AW263" s="8">
        <v>3263</v>
      </c>
      <c r="AX263" s="8">
        <v>573182</v>
      </c>
      <c r="AY263" s="12" t="s">
        <v>170</v>
      </c>
      <c r="AZ263" s="8">
        <v>2551</v>
      </c>
      <c r="BA263" s="8">
        <v>58012</v>
      </c>
      <c r="BB263" s="12">
        <v>60865</v>
      </c>
      <c r="BC263" s="12" t="s">
        <v>170</v>
      </c>
      <c r="BD263" s="8">
        <v>90776</v>
      </c>
      <c r="BE263" s="12">
        <v>45683</v>
      </c>
      <c r="BF263" s="12" t="s">
        <v>170</v>
      </c>
      <c r="BG263" s="8">
        <v>4025</v>
      </c>
      <c r="BH263" s="12" t="s">
        <v>170</v>
      </c>
      <c r="BI263" s="12">
        <v>244338</v>
      </c>
      <c r="BJ263" s="12" t="s">
        <v>170</v>
      </c>
      <c r="BK263" s="12" t="s">
        <v>170</v>
      </c>
      <c r="BL263" s="12">
        <v>8415</v>
      </c>
      <c r="BM263" s="12" t="s">
        <v>170</v>
      </c>
      <c r="BN263" s="8">
        <v>58517</v>
      </c>
      <c r="BO263" s="12" t="s">
        <v>170</v>
      </c>
      <c r="BP263" s="8">
        <v>291428</v>
      </c>
      <c r="BQ263" s="8">
        <v>177627</v>
      </c>
      <c r="BR263" s="8">
        <v>1162</v>
      </c>
      <c r="BS263" s="8">
        <v>29565</v>
      </c>
      <c r="BT263" s="8">
        <v>13592</v>
      </c>
      <c r="BU263" s="12" t="s">
        <v>170</v>
      </c>
      <c r="BV263" s="12">
        <v>2989</v>
      </c>
      <c r="BW263" s="8">
        <v>13405</v>
      </c>
      <c r="BX263" s="12" t="s">
        <v>170</v>
      </c>
      <c r="BY263" s="8">
        <v>15046</v>
      </c>
      <c r="BZ263" s="12">
        <v>7533</v>
      </c>
      <c r="CA263" s="8">
        <v>94335</v>
      </c>
      <c r="CB263" s="8">
        <v>113801</v>
      </c>
      <c r="CC263" s="8">
        <v>6336</v>
      </c>
      <c r="CD263" s="12" t="s">
        <v>170</v>
      </c>
      <c r="CE263" s="8">
        <v>107465</v>
      </c>
      <c r="CF263" s="8">
        <v>15581</v>
      </c>
      <c r="CG263" s="8">
        <v>2354</v>
      </c>
      <c r="CH263" s="8">
        <v>5037</v>
      </c>
      <c r="CI263" s="8">
        <v>262520</v>
      </c>
      <c r="CJ263" s="8">
        <v>145905</v>
      </c>
      <c r="CK263" s="8">
        <v>69198</v>
      </c>
      <c r="CL263" s="8">
        <v>67126</v>
      </c>
      <c r="CM263" s="8">
        <v>256</v>
      </c>
      <c r="CN263" s="8">
        <v>235</v>
      </c>
      <c r="CO263" s="12" t="s">
        <v>170</v>
      </c>
      <c r="CP263" s="8">
        <v>23557</v>
      </c>
      <c r="CQ263" s="12" t="s">
        <v>170</v>
      </c>
      <c r="CR263" s="12" t="s">
        <v>170</v>
      </c>
      <c r="CS263" s="8">
        <v>43078</v>
      </c>
      <c r="CT263" s="8">
        <v>885000</v>
      </c>
      <c r="CU263" s="56" t="s">
        <v>170</v>
      </c>
    </row>
    <row r="264" spans="15:99" ht="13.5">
      <c r="O264" s="55" t="s">
        <v>639</v>
      </c>
      <c r="P264" s="22" t="s">
        <v>640</v>
      </c>
      <c r="Q264" s="8">
        <v>780360</v>
      </c>
      <c r="R264" s="8">
        <v>279816</v>
      </c>
      <c r="S264" s="8">
        <v>52712</v>
      </c>
      <c r="T264" s="8">
        <v>358429</v>
      </c>
      <c r="U264" s="8">
        <v>47057</v>
      </c>
      <c r="V264" s="12" t="s">
        <v>170</v>
      </c>
      <c r="W264" s="8">
        <v>18805</v>
      </c>
      <c r="X264" s="8">
        <v>57380</v>
      </c>
      <c r="Y264" s="8">
        <v>1576</v>
      </c>
      <c r="Z264" s="8">
        <v>3439</v>
      </c>
      <c r="AA264" s="8">
        <v>1872</v>
      </c>
      <c r="AB264" s="8">
        <v>88529</v>
      </c>
      <c r="AC264" s="12" t="s">
        <v>170</v>
      </c>
      <c r="AD264" s="12" t="s">
        <v>170</v>
      </c>
      <c r="AE264" s="8">
        <v>7904</v>
      </c>
      <c r="AF264" s="12" t="s">
        <v>170</v>
      </c>
      <c r="AG264" s="8">
        <v>3372</v>
      </c>
      <c r="AH264" s="8">
        <v>2319195</v>
      </c>
      <c r="AI264" s="8">
        <v>2051767</v>
      </c>
      <c r="AJ264" s="8">
        <v>267428</v>
      </c>
      <c r="AK264" s="12" t="s">
        <v>170</v>
      </c>
      <c r="AL264" s="8">
        <v>1051</v>
      </c>
      <c r="AM264" s="12" t="s">
        <v>170</v>
      </c>
      <c r="AN264" s="8">
        <v>3735</v>
      </c>
      <c r="AO264" s="8">
        <v>74106</v>
      </c>
      <c r="AP264" s="12" t="s">
        <v>170</v>
      </c>
      <c r="AQ264" s="12" t="s">
        <v>170</v>
      </c>
      <c r="AR264" s="12" t="s">
        <v>170</v>
      </c>
      <c r="AS264" s="8">
        <v>39098</v>
      </c>
      <c r="AT264" s="8">
        <v>22333</v>
      </c>
      <c r="AU264" s="8">
        <v>12675</v>
      </c>
      <c r="AV264" s="8">
        <v>2198</v>
      </c>
      <c r="AW264" s="8">
        <v>3908</v>
      </c>
      <c r="AX264" s="8">
        <v>608622</v>
      </c>
      <c r="AY264" s="12" t="s">
        <v>170</v>
      </c>
      <c r="AZ264" s="8">
        <v>30408</v>
      </c>
      <c r="BA264" s="8">
        <v>69716</v>
      </c>
      <c r="BB264" s="12">
        <v>91864</v>
      </c>
      <c r="BC264" s="12" t="s">
        <v>170</v>
      </c>
      <c r="BD264" s="8">
        <v>7750</v>
      </c>
      <c r="BE264" s="12">
        <v>204062</v>
      </c>
      <c r="BF264" s="12" t="s">
        <v>170</v>
      </c>
      <c r="BG264" s="8">
        <v>2956</v>
      </c>
      <c r="BH264" s="12" t="s">
        <v>170</v>
      </c>
      <c r="BI264" s="12">
        <v>107075</v>
      </c>
      <c r="BJ264" s="12" t="s">
        <v>170</v>
      </c>
      <c r="BK264" s="12" t="s">
        <v>170</v>
      </c>
      <c r="BL264" s="12">
        <v>48519</v>
      </c>
      <c r="BM264" s="12" t="s">
        <v>170</v>
      </c>
      <c r="BN264" s="8">
        <v>46272</v>
      </c>
      <c r="BO264" s="12" t="s">
        <v>170</v>
      </c>
      <c r="BP264" s="8">
        <v>434563</v>
      </c>
      <c r="BQ264" s="8">
        <v>349366</v>
      </c>
      <c r="BR264" s="8">
        <v>15143</v>
      </c>
      <c r="BS264" s="8">
        <v>34728</v>
      </c>
      <c r="BT264" s="8">
        <v>17723</v>
      </c>
      <c r="BU264" s="8">
        <v>72261</v>
      </c>
      <c r="BV264" s="12">
        <v>62689</v>
      </c>
      <c r="BW264" s="12" t="s">
        <v>170</v>
      </c>
      <c r="BX264" s="12" t="s">
        <v>170</v>
      </c>
      <c r="BY264" s="8">
        <v>10605</v>
      </c>
      <c r="BZ264" s="12" t="s">
        <v>170</v>
      </c>
      <c r="CA264" s="8">
        <v>136217</v>
      </c>
      <c r="CB264" s="8">
        <v>85197</v>
      </c>
      <c r="CC264" s="8">
        <v>15095</v>
      </c>
      <c r="CD264" s="12" t="s">
        <v>170</v>
      </c>
      <c r="CE264" s="8">
        <v>70102</v>
      </c>
      <c r="CF264" s="8">
        <v>10943</v>
      </c>
      <c r="CG264" s="8">
        <v>1474</v>
      </c>
      <c r="CH264" s="8">
        <v>3019</v>
      </c>
      <c r="CI264" s="8">
        <v>209379</v>
      </c>
      <c r="CJ264" s="8">
        <v>291369</v>
      </c>
      <c r="CK264" s="8">
        <v>89285</v>
      </c>
      <c r="CL264" s="8">
        <v>56976</v>
      </c>
      <c r="CM264" s="8">
        <v>553</v>
      </c>
      <c r="CN264" s="8">
        <v>390</v>
      </c>
      <c r="CO264" s="12" t="s">
        <v>170</v>
      </c>
      <c r="CP264" s="8">
        <v>9000</v>
      </c>
      <c r="CQ264" s="12">
        <v>584</v>
      </c>
      <c r="CR264" s="12" t="s">
        <v>170</v>
      </c>
      <c r="CS264" s="8">
        <v>46449</v>
      </c>
      <c r="CT264" s="8">
        <v>519100</v>
      </c>
      <c r="CU264" s="56" t="s">
        <v>170</v>
      </c>
    </row>
    <row r="265" spans="15:99" ht="13.5">
      <c r="O265" s="55" t="s">
        <v>641</v>
      </c>
      <c r="P265" s="22" t="s">
        <v>642</v>
      </c>
      <c r="Q265" s="8">
        <v>650876</v>
      </c>
      <c r="R265" s="8">
        <v>227578</v>
      </c>
      <c r="S265" s="8">
        <v>33339</v>
      </c>
      <c r="T265" s="8">
        <v>315193</v>
      </c>
      <c r="U265" s="8">
        <v>20849</v>
      </c>
      <c r="V265" s="12" t="s">
        <v>170</v>
      </c>
      <c r="W265" s="8">
        <v>19230</v>
      </c>
      <c r="X265" s="8">
        <v>41455</v>
      </c>
      <c r="Y265" s="8">
        <v>1270</v>
      </c>
      <c r="Z265" s="8">
        <v>2793</v>
      </c>
      <c r="AA265" s="8">
        <v>1526</v>
      </c>
      <c r="AB265" s="8">
        <v>80241</v>
      </c>
      <c r="AC265" s="8">
        <v>6113</v>
      </c>
      <c r="AD265" s="12" t="s">
        <v>170</v>
      </c>
      <c r="AE265" s="8">
        <v>5671</v>
      </c>
      <c r="AF265" s="12" t="s">
        <v>170</v>
      </c>
      <c r="AG265" s="8">
        <v>2287</v>
      </c>
      <c r="AH265" s="8">
        <v>2306286</v>
      </c>
      <c r="AI265" s="8">
        <v>2039300</v>
      </c>
      <c r="AJ265" s="8">
        <v>266986</v>
      </c>
      <c r="AK265" s="12" t="s">
        <v>170</v>
      </c>
      <c r="AL265" s="8">
        <v>826</v>
      </c>
      <c r="AM265" s="8">
        <v>1853</v>
      </c>
      <c r="AN265" s="8">
        <v>97690</v>
      </c>
      <c r="AO265" s="8">
        <v>31505</v>
      </c>
      <c r="AP265" s="12" t="s">
        <v>170</v>
      </c>
      <c r="AQ265" s="12" t="s">
        <v>170</v>
      </c>
      <c r="AR265" s="12" t="s">
        <v>170</v>
      </c>
      <c r="AS265" s="8">
        <v>17668</v>
      </c>
      <c r="AT265" s="8">
        <v>10247</v>
      </c>
      <c r="AU265" s="8">
        <v>3590</v>
      </c>
      <c r="AV265" s="8">
        <v>1809</v>
      </c>
      <c r="AW265" s="8">
        <v>3583</v>
      </c>
      <c r="AX265" s="8">
        <v>396461</v>
      </c>
      <c r="AY265" s="12" t="s">
        <v>170</v>
      </c>
      <c r="AZ265" s="8">
        <v>50448</v>
      </c>
      <c r="BA265" s="8">
        <v>86060</v>
      </c>
      <c r="BB265" s="12">
        <v>72369</v>
      </c>
      <c r="BC265" s="12" t="s">
        <v>170</v>
      </c>
      <c r="BD265" s="12" t="s">
        <v>170</v>
      </c>
      <c r="BE265" s="12">
        <v>26060</v>
      </c>
      <c r="BF265" s="12" t="s">
        <v>170</v>
      </c>
      <c r="BG265" s="8">
        <v>4201</v>
      </c>
      <c r="BH265" s="12" t="s">
        <v>170</v>
      </c>
      <c r="BI265" s="12">
        <v>102778</v>
      </c>
      <c r="BJ265" s="12" t="s">
        <v>170</v>
      </c>
      <c r="BK265" s="12" t="s">
        <v>170</v>
      </c>
      <c r="BL265" s="12" t="s">
        <v>170</v>
      </c>
      <c r="BM265" s="12" t="s">
        <v>170</v>
      </c>
      <c r="BN265" s="8">
        <v>54545</v>
      </c>
      <c r="BO265" s="12" t="s">
        <v>170</v>
      </c>
      <c r="BP265" s="8">
        <v>291768</v>
      </c>
      <c r="BQ265" s="8">
        <v>175679</v>
      </c>
      <c r="BR265" s="8">
        <v>25181</v>
      </c>
      <c r="BS265" s="8">
        <v>37470</v>
      </c>
      <c r="BT265" s="8">
        <v>16411</v>
      </c>
      <c r="BU265" s="8">
        <v>19415</v>
      </c>
      <c r="BV265" s="12" t="s">
        <v>170</v>
      </c>
      <c r="BW265" s="12" t="s">
        <v>170</v>
      </c>
      <c r="BX265" s="12" t="s">
        <v>170</v>
      </c>
      <c r="BY265" s="8">
        <v>12701</v>
      </c>
      <c r="BZ265" s="12" t="s">
        <v>170</v>
      </c>
      <c r="CA265" s="8">
        <v>64501</v>
      </c>
      <c r="CB265" s="8">
        <v>116089</v>
      </c>
      <c r="CC265" s="8">
        <v>13357</v>
      </c>
      <c r="CD265" s="12" t="s">
        <v>170</v>
      </c>
      <c r="CE265" s="8">
        <v>102732</v>
      </c>
      <c r="CF265" s="8">
        <v>9942</v>
      </c>
      <c r="CG265" s="8">
        <v>22895</v>
      </c>
      <c r="CH265" s="8">
        <v>8220</v>
      </c>
      <c r="CI265" s="8">
        <v>159938</v>
      </c>
      <c r="CJ265" s="8">
        <v>193943</v>
      </c>
      <c r="CK265" s="8">
        <v>21579</v>
      </c>
      <c r="CL265" s="8">
        <v>35518</v>
      </c>
      <c r="CM265" s="8">
        <v>312</v>
      </c>
      <c r="CN265" s="8">
        <v>558</v>
      </c>
      <c r="CO265" s="12" t="s">
        <v>170</v>
      </c>
      <c r="CP265" s="8">
        <v>8707</v>
      </c>
      <c r="CQ265" s="12">
        <v>622</v>
      </c>
      <c r="CR265" s="12" t="s">
        <v>170</v>
      </c>
      <c r="CS265" s="8">
        <v>25319</v>
      </c>
      <c r="CT265" s="8">
        <v>308200</v>
      </c>
      <c r="CU265" s="56" t="s">
        <v>170</v>
      </c>
    </row>
    <row r="266" spans="15:99" ht="13.5">
      <c r="O266" s="55" t="s">
        <v>643</v>
      </c>
      <c r="P266" s="22" t="s">
        <v>644</v>
      </c>
      <c r="Q266" s="8">
        <v>454478</v>
      </c>
      <c r="R266" s="8">
        <v>155412</v>
      </c>
      <c r="S266" s="8">
        <v>22349</v>
      </c>
      <c r="T266" s="8">
        <v>214452</v>
      </c>
      <c r="U266" s="8">
        <v>33169</v>
      </c>
      <c r="V266" s="12" t="s">
        <v>170</v>
      </c>
      <c r="W266" s="8">
        <v>8738</v>
      </c>
      <c r="X266" s="8">
        <v>40163</v>
      </c>
      <c r="Y266" s="8">
        <v>802</v>
      </c>
      <c r="Z266" s="8">
        <v>1783</v>
      </c>
      <c r="AA266" s="8">
        <v>979</v>
      </c>
      <c r="AB266" s="8">
        <v>58895</v>
      </c>
      <c r="AC266" s="12" t="s">
        <v>170</v>
      </c>
      <c r="AD266" s="12" t="s">
        <v>170</v>
      </c>
      <c r="AE266" s="8">
        <v>5505</v>
      </c>
      <c r="AF266" s="12" t="s">
        <v>170</v>
      </c>
      <c r="AG266" s="8">
        <v>1145</v>
      </c>
      <c r="AH266" s="8">
        <v>2141300</v>
      </c>
      <c r="AI266" s="8">
        <v>1796015</v>
      </c>
      <c r="AJ266" s="8">
        <v>345273</v>
      </c>
      <c r="AK266" s="8">
        <v>12</v>
      </c>
      <c r="AL266" s="8">
        <v>809</v>
      </c>
      <c r="AM266" s="12" t="s">
        <v>170</v>
      </c>
      <c r="AN266" s="8">
        <v>917</v>
      </c>
      <c r="AO266" s="8">
        <v>32399</v>
      </c>
      <c r="AP266" s="12" t="s">
        <v>170</v>
      </c>
      <c r="AQ266" s="12" t="s">
        <v>170</v>
      </c>
      <c r="AR266" s="12">
        <v>282</v>
      </c>
      <c r="AS266" s="12" t="s">
        <v>170</v>
      </c>
      <c r="AT266" s="8">
        <v>18363</v>
      </c>
      <c r="AU266" s="8">
        <v>13754</v>
      </c>
      <c r="AV266" s="8">
        <v>3198</v>
      </c>
      <c r="AW266" s="8">
        <v>9106</v>
      </c>
      <c r="AX266" s="8">
        <v>327048</v>
      </c>
      <c r="AY266" s="12" t="s">
        <v>170</v>
      </c>
      <c r="AZ266" s="8">
        <v>24385</v>
      </c>
      <c r="BA266" s="8">
        <v>52396</v>
      </c>
      <c r="BB266" s="12">
        <v>61659</v>
      </c>
      <c r="BC266" s="12" t="s">
        <v>170</v>
      </c>
      <c r="BD266" s="8">
        <v>64239</v>
      </c>
      <c r="BE266" s="12" t="s">
        <v>170</v>
      </c>
      <c r="BF266" s="12" t="s">
        <v>170</v>
      </c>
      <c r="BG266" s="8">
        <v>3284</v>
      </c>
      <c r="BH266" s="12" t="s">
        <v>170</v>
      </c>
      <c r="BI266" s="12">
        <v>76556</v>
      </c>
      <c r="BJ266" s="12" t="s">
        <v>170</v>
      </c>
      <c r="BK266" s="12" t="s">
        <v>170</v>
      </c>
      <c r="BL266" s="12">
        <v>1020</v>
      </c>
      <c r="BM266" s="12" t="s">
        <v>170</v>
      </c>
      <c r="BN266" s="8">
        <v>43509</v>
      </c>
      <c r="BO266" s="12" t="s">
        <v>170</v>
      </c>
      <c r="BP266" s="8">
        <v>224089</v>
      </c>
      <c r="BQ266" s="8">
        <v>157233</v>
      </c>
      <c r="BR266" s="8">
        <v>55</v>
      </c>
      <c r="BS266" s="8">
        <v>22858</v>
      </c>
      <c r="BT266" s="8">
        <v>13703</v>
      </c>
      <c r="BU266" s="8">
        <v>44771</v>
      </c>
      <c r="BV266" s="12" t="s">
        <v>170</v>
      </c>
      <c r="BW266" s="12" t="s">
        <v>170</v>
      </c>
      <c r="BX266" s="12" t="s">
        <v>170</v>
      </c>
      <c r="BY266" s="8">
        <v>18395</v>
      </c>
      <c r="BZ266" s="12" t="s">
        <v>170</v>
      </c>
      <c r="CA266" s="8">
        <v>57451</v>
      </c>
      <c r="CB266" s="8">
        <v>66856</v>
      </c>
      <c r="CC266" s="8">
        <v>26925</v>
      </c>
      <c r="CD266" s="12" t="s">
        <v>170</v>
      </c>
      <c r="CE266" s="8">
        <v>39931</v>
      </c>
      <c r="CF266" s="8">
        <v>8585</v>
      </c>
      <c r="CG266" s="8">
        <v>558</v>
      </c>
      <c r="CH266" s="8">
        <v>67257</v>
      </c>
      <c r="CI266" s="8">
        <v>440585</v>
      </c>
      <c r="CJ266" s="8">
        <v>187486</v>
      </c>
      <c r="CK266" s="8">
        <v>104434</v>
      </c>
      <c r="CL266" s="8">
        <v>45125</v>
      </c>
      <c r="CM266" s="8">
        <v>48</v>
      </c>
      <c r="CN266" s="8">
        <v>235</v>
      </c>
      <c r="CO266" s="12" t="s">
        <v>170</v>
      </c>
      <c r="CP266" s="8">
        <v>4000</v>
      </c>
      <c r="CQ266" s="12" t="s">
        <v>170</v>
      </c>
      <c r="CR266" s="12" t="s">
        <v>170</v>
      </c>
      <c r="CS266" s="8">
        <v>40842</v>
      </c>
      <c r="CT266" s="8">
        <v>273867</v>
      </c>
      <c r="CU266" s="56" t="s">
        <v>170</v>
      </c>
    </row>
    <row r="267" spans="15:99" ht="13.5">
      <c r="O267" s="55" t="s">
        <v>645</v>
      </c>
      <c r="P267" s="22" t="s">
        <v>646</v>
      </c>
      <c r="Q267" s="8">
        <v>779978</v>
      </c>
      <c r="R267" s="8">
        <v>257925</v>
      </c>
      <c r="S267" s="8">
        <v>47255</v>
      </c>
      <c r="T267" s="8">
        <v>377363</v>
      </c>
      <c r="U267" s="8">
        <v>61647</v>
      </c>
      <c r="V267" s="12" t="s">
        <v>170</v>
      </c>
      <c r="W267" s="12" t="s">
        <v>170</v>
      </c>
      <c r="X267" s="8">
        <v>41651</v>
      </c>
      <c r="Y267" s="8">
        <v>1316</v>
      </c>
      <c r="Z267" s="8">
        <v>2914</v>
      </c>
      <c r="AA267" s="8">
        <v>1597</v>
      </c>
      <c r="AB267" s="8">
        <v>99676</v>
      </c>
      <c r="AC267" s="12" t="s">
        <v>170</v>
      </c>
      <c r="AD267" s="12" t="s">
        <v>170</v>
      </c>
      <c r="AE267" s="8">
        <v>5715</v>
      </c>
      <c r="AF267" s="12" t="s">
        <v>170</v>
      </c>
      <c r="AG267" s="8">
        <v>1094</v>
      </c>
      <c r="AH267" s="8">
        <v>2816647</v>
      </c>
      <c r="AI267" s="8">
        <v>2411897</v>
      </c>
      <c r="AJ267" s="8">
        <v>404737</v>
      </c>
      <c r="AK267" s="8">
        <v>13</v>
      </c>
      <c r="AL267" s="8">
        <v>1015</v>
      </c>
      <c r="AM267" s="8">
        <v>2017</v>
      </c>
      <c r="AN267" s="8">
        <v>85538</v>
      </c>
      <c r="AO267" s="8">
        <v>118205</v>
      </c>
      <c r="AP267" s="12" t="s">
        <v>170</v>
      </c>
      <c r="AQ267" s="8">
        <v>9572</v>
      </c>
      <c r="AR267" s="12" t="s">
        <v>170</v>
      </c>
      <c r="AS267" s="8">
        <v>37992</v>
      </c>
      <c r="AT267" s="8">
        <v>25732</v>
      </c>
      <c r="AU267" s="8">
        <v>44909</v>
      </c>
      <c r="AV267" s="8">
        <v>2095</v>
      </c>
      <c r="AW267" s="8">
        <v>23988</v>
      </c>
      <c r="AX267" s="8">
        <v>467298</v>
      </c>
      <c r="AY267" s="12" t="s">
        <v>170</v>
      </c>
      <c r="AZ267" s="8">
        <v>4091</v>
      </c>
      <c r="BA267" s="8">
        <v>85453</v>
      </c>
      <c r="BB267" s="12">
        <v>87757</v>
      </c>
      <c r="BC267" s="12" t="s">
        <v>170</v>
      </c>
      <c r="BD267" s="8">
        <v>67249</v>
      </c>
      <c r="BE267" s="12" t="s">
        <v>170</v>
      </c>
      <c r="BF267" s="12" t="s">
        <v>170</v>
      </c>
      <c r="BG267" s="8">
        <v>3649</v>
      </c>
      <c r="BH267" s="12" t="s">
        <v>170</v>
      </c>
      <c r="BI267" s="12">
        <v>132364</v>
      </c>
      <c r="BJ267" s="12" t="s">
        <v>170</v>
      </c>
      <c r="BK267" s="12" t="s">
        <v>170</v>
      </c>
      <c r="BL267" s="12" t="s">
        <v>170</v>
      </c>
      <c r="BM267" s="12" t="s">
        <v>170</v>
      </c>
      <c r="BN267" s="8">
        <v>86735</v>
      </c>
      <c r="BO267" s="12" t="s">
        <v>170</v>
      </c>
      <c r="BP267" s="8">
        <v>384744</v>
      </c>
      <c r="BQ267" s="8">
        <v>103838</v>
      </c>
      <c r="BR267" s="8">
        <v>1909</v>
      </c>
      <c r="BS267" s="8">
        <v>41571</v>
      </c>
      <c r="BT267" s="8">
        <v>19419</v>
      </c>
      <c r="BU267" s="8">
        <v>8554</v>
      </c>
      <c r="BV267" s="12" t="s">
        <v>170</v>
      </c>
      <c r="BW267" s="12" t="s">
        <v>170</v>
      </c>
      <c r="BX267" s="12" t="s">
        <v>170</v>
      </c>
      <c r="BY267" s="8">
        <v>6535</v>
      </c>
      <c r="BZ267" s="12" t="s">
        <v>170</v>
      </c>
      <c r="CA267" s="8">
        <v>25850</v>
      </c>
      <c r="CB267" s="8">
        <v>280906</v>
      </c>
      <c r="CC267" s="8">
        <v>162337</v>
      </c>
      <c r="CD267" s="12" t="s">
        <v>170</v>
      </c>
      <c r="CE267" s="8">
        <v>118569</v>
      </c>
      <c r="CF267" s="8">
        <v>22601</v>
      </c>
      <c r="CG267" s="8">
        <v>16268</v>
      </c>
      <c r="CH267" s="8">
        <v>248363</v>
      </c>
      <c r="CI267" s="8">
        <v>857743</v>
      </c>
      <c r="CJ267" s="8">
        <v>207978</v>
      </c>
      <c r="CK267" s="8">
        <v>8212</v>
      </c>
      <c r="CL267" s="8">
        <v>64537</v>
      </c>
      <c r="CM267" s="8">
        <v>7371</v>
      </c>
      <c r="CN267" s="8">
        <v>440</v>
      </c>
      <c r="CO267" s="12" t="s">
        <v>170</v>
      </c>
      <c r="CP267" s="8">
        <v>14448</v>
      </c>
      <c r="CQ267" s="12" t="s">
        <v>170</v>
      </c>
      <c r="CR267" s="12" t="s">
        <v>170</v>
      </c>
      <c r="CS267" s="8">
        <v>42278</v>
      </c>
      <c r="CT267" s="8">
        <v>575600</v>
      </c>
      <c r="CU267" s="56" t="s">
        <v>170</v>
      </c>
    </row>
    <row r="268" spans="15:99" ht="13.5">
      <c r="O268" s="55" t="s">
        <v>647</v>
      </c>
      <c r="P268" s="22" t="s">
        <v>648</v>
      </c>
      <c r="Q268" s="8">
        <v>502073</v>
      </c>
      <c r="R268" s="8">
        <v>166701</v>
      </c>
      <c r="S268" s="8">
        <v>53730</v>
      </c>
      <c r="T268" s="8">
        <v>250977</v>
      </c>
      <c r="U268" s="8">
        <v>14791</v>
      </c>
      <c r="V268" s="12" t="s">
        <v>170</v>
      </c>
      <c r="W268" s="12" t="s">
        <v>170</v>
      </c>
      <c r="X268" s="8">
        <v>32838</v>
      </c>
      <c r="Y268" s="8">
        <v>914</v>
      </c>
      <c r="Z268" s="8">
        <v>2017</v>
      </c>
      <c r="AA268" s="8">
        <v>1103</v>
      </c>
      <c r="AB268" s="8">
        <v>57714</v>
      </c>
      <c r="AC268" s="8">
        <v>5753</v>
      </c>
      <c r="AD268" s="12" t="s">
        <v>170</v>
      </c>
      <c r="AE268" s="8">
        <v>4498</v>
      </c>
      <c r="AF268" s="12" t="s">
        <v>170</v>
      </c>
      <c r="AG268" s="8">
        <v>835</v>
      </c>
      <c r="AH268" s="8">
        <v>2054816</v>
      </c>
      <c r="AI268" s="8">
        <v>1828886</v>
      </c>
      <c r="AJ268" s="8">
        <v>225930</v>
      </c>
      <c r="AK268" s="12" t="s">
        <v>170</v>
      </c>
      <c r="AL268" s="8">
        <v>881</v>
      </c>
      <c r="AM268" s="8">
        <v>15526</v>
      </c>
      <c r="AN268" s="8">
        <v>4200</v>
      </c>
      <c r="AO268" s="8">
        <v>59842</v>
      </c>
      <c r="AP268" s="12" t="s">
        <v>170</v>
      </c>
      <c r="AQ268" s="12" t="s">
        <v>170</v>
      </c>
      <c r="AR268" s="12" t="s">
        <v>170</v>
      </c>
      <c r="AS268" s="8">
        <v>34438</v>
      </c>
      <c r="AT268" s="8">
        <v>18387</v>
      </c>
      <c r="AU268" s="8">
        <v>7017</v>
      </c>
      <c r="AV268" s="8">
        <v>2499</v>
      </c>
      <c r="AW268" s="8">
        <v>12512</v>
      </c>
      <c r="AX268" s="8">
        <v>349968</v>
      </c>
      <c r="AY268" s="12" t="s">
        <v>170</v>
      </c>
      <c r="AZ268" s="8">
        <v>2540</v>
      </c>
      <c r="BA268" s="8">
        <v>49418</v>
      </c>
      <c r="BB268" s="12">
        <v>50618</v>
      </c>
      <c r="BC268" s="12" t="s">
        <v>170</v>
      </c>
      <c r="BD268" s="8">
        <v>26812</v>
      </c>
      <c r="BE268" s="12">
        <v>13606</v>
      </c>
      <c r="BF268" s="12" t="s">
        <v>170</v>
      </c>
      <c r="BG268" s="8">
        <v>3426</v>
      </c>
      <c r="BH268" s="12" t="s">
        <v>170</v>
      </c>
      <c r="BI268" s="12">
        <v>101474</v>
      </c>
      <c r="BJ268" s="12" t="s">
        <v>170</v>
      </c>
      <c r="BK268" s="12" t="s">
        <v>170</v>
      </c>
      <c r="BL268" s="12">
        <v>45014</v>
      </c>
      <c r="BM268" s="12" t="s">
        <v>170</v>
      </c>
      <c r="BN268" s="8">
        <v>57060</v>
      </c>
      <c r="BO268" s="12" t="s">
        <v>170</v>
      </c>
      <c r="BP268" s="8">
        <v>287125</v>
      </c>
      <c r="BQ268" s="8">
        <v>209503</v>
      </c>
      <c r="BR268" s="8">
        <v>1270</v>
      </c>
      <c r="BS268" s="8">
        <v>24534</v>
      </c>
      <c r="BT268" s="8">
        <v>11198</v>
      </c>
      <c r="BU268" s="8">
        <v>20636</v>
      </c>
      <c r="BV268" s="12">
        <v>14125</v>
      </c>
      <c r="BW268" s="12" t="s">
        <v>170</v>
      </c>
      <c r="BX268" s="12" t="s">
        <v>170</v>
      </c>
      <c r="BY268" s="8">
        <v>8744</v>
      </c>
      <c r="BZ268" s="12" t="s">
        <v>170</v>
      </c>
      <c r="CA268" s="8">
        <v>128996</v>
      </c>
      <c r="CB268" s="8">
        <v>77622</v>
      </c>
      <c r="CC268" s="8">
        <v>33164</v>
      </c>
      <c r="CD268" s="12" t="s">
        <v>170</v>
      </c>
      <c r="CE268" s="8">
        <v>44458</v>
      </c>
      <c r="CF268" s="8">
        <v>11904</v>
      </c>
      <c r="CG268" s="8">
        <v>5743</v>
      </c>
      <c r="CH268" s="8">
        <v>186574</v>
      </c>
      <c r="CI268" s="8">
        <v>457122</v>
      </c>
      <c r="CJ268" s="8">
        <v>176447</v>
      </c>
      <c r="CK268" s="8">
        <v>7621</v>
      </c>
      <c r="CL268" s="8">
        <v>48582</v>
      </c>
      <c r="CM268" s="8">
        <v>69</v>
      </c>
      <c r="CN268" s="8">
        <v>260</v>
      </c>
      <c r="CO268" s="12" t="s">
        <v>170</v>
      </c>
      <c r="CP268" s="8">
        <v>16000</v>
      </c>
      <c r="CQ268" s="12" t="s">
        <v>170</v>
      </c>
      <c r="CR268" s="12" t="s">
        <v>170</v>
      </c>
      <c r="CS268" s="8">
        <v>32253</v>
      </c>
      <c r="CT268" s="8">
        <v>368800</v>
      </c>
      <c r="CU268" s="56" t="s">
        <v>170</v>
      </c>
    </row>
    <row r="269" spans="15:99" ht="13.5">
      <c r="O269" s="55" t="s">
        <v>649</v>
      </c>
      <c r="P269" s="22" t="s">
        <v>650</v>
      </c>
      <c r="Q269" s="8">
        <v>642395</v>
      </c>
      <c r="R269" s="8">
        <v>219739</v>
      </c>
      <c r="S269" s="8">
        <v>25802</v>
      </c>
      <c r="T269" s="8">
        <v>321132</v>
      </c>
      <c r="U269" s="8">
        <v>45989</v>
      </c>
      <c r="V269" s="12" t="s">
        <v>170</v>
      </c>
      <c r="W269" s="8">
        <v>8180</v>
      </c>
      <c r="X269" s="8">
        <v>56564</v>
      </c>
      <c r="Y269" s="8">
        <v>1261</v>
      </c>
      <c r="Z269" s="8">
        <v>2753</v>
      </c>
      <c r="AA269" s="8">
        <v>1498</v>
      </c>
      <c r="AB269" s="8">
        <v>88744</v>
      </c>
      <c r="AC269" s="12" t="s">
        <v>170</v>
      </c>
      <c r="AD269" s="12" t="s">
        <v>170</v>
      </c>
      <c r="AE269" s="8">
        <v>7816</v>
      </c>
      <c r="AF269" s="12" t="s">
        <v>170</v>
      </c>
      <c r="AG269" s="8">
        <v>898</v>
      </c>
      <c r="AH269" s="8">
        <v>3069520</v>
      </c>
      <c r="AI269" s="8">
        <v>2727626</v>
      </c>
      <c r="AJ269" s="8">
        <v>341878</v>
      </c>
      <c r="AK269" s="8">
        <v>16</v>
      </c>
      <c r="AL269" s="8">
        <v>1095</v>
      </c>
      <c r="AM269" s="8">
        <v>9657</v>
      </c>
      <c r="AN269" s="8">
        <v>10987</v>
      </c>
      <c r="AO269" s="8">
        <v>72700</v>
      </c>
      <c r="AP269" s="12" t="s">
        <v>170</v>
      </c>
      <c r="AQ269" s="12" t="s">
        <v>170</v>
      </c>
      <c r="AR269" s="12" t="s">
        <v>170</v>
      </c>
      <c r="AS269" s="8">
        <v>15550</v>
      </c>
      <c r="AT269" s="8">
        <v>13357</v>
      </c>
      <c r="AU269" s="8">
        <v>43793</v>
      </c>
      <c r="AV269" s="8">
        <v>8</v>
      </c>
      <c r="AW269" s="8">
        <v>17724</v>
      </c>
      <c r="AX269" s="8">
        <v>370491</v>
      </c>
      <c r="AY269" s="12" t="s">
        <v>170</v>
      </c>
      <c r="AZ269" s="8">
        <v>1667</v>
      </c>
      <c r="BA269" s="8">
        <v>72234</v>
      </c>
      <c r="BB269" s="12">
        <v>72298</v>
      </c>
      <c r="BC269" s="12" t="s">
        <v>170</v>
      </c>
      <c r="BD269" s="8">
        <v>14819</v>
      </c>
      <c r="BE269" s="12" t="s">
        <v>170</v>
      </c>
      <c r="BF269" s="12" t="s">
        <v>170</v>
      </c>
      <c r="BG269" s="8">
        <v>7190</v>
      </c>
      <c r="BH269" s="12" t="s">
        <v>170</v>
      </c>
      <c r="BI269" s="12">
        <v>109657</v>
      </c>
      <c r="BJ269" s="12" t="s">
        <v>170</v>
      </c>
      <c r="BK269" s="12" t="s">
        <v>170</v>
      </c>
      <c r="BL269" s="12" t="s">
        <v>170</v>
      </c>
      <c r="BM269" s="12" t="s">
        <v>170</v>
      </c>
      <c r="BN269" s="8">
        <v>92626</v>
      </c>
      <c r="BO269" s="12" t="s">
        <v>170</v>
      </c>
      <c r="BP269" s="8">
        <v>310536</v>
      </c>
      <c r="BQ269" s="8">
        <v>217113</v>
      </c>
      <c r="BR269" s="8">
        <v>885</v>
      </c>
      <c r="BS269" s="8">
        <v>36514</v>
      </c>
      <c r="BT269" s="8">
        <v>16081</v>
      </c>
      <c r="BU269" s="8">
        <v>23310</v>
      </c>
      <c r="BV269" s="12">
        <v>4997</v>
      </c>
      <c r="BW269" s="12" t="s">
        <v>170</v>
      </c>
      <c r="BX269" s="12" t="s">
        <v>170</v>
      </c>
      <c r="BY269" s="8">
        <v>13666</v>
      </c>
      <c r="BZ269" s="12">
        <v>4400</v>
      </c>
      <c r="CA269" s="8">
        <v>117260</v>
      </c>
      <c r="CB269" s="8">
        <v>93423</v>
      </c>
      <c r="CC269" s="8">
        <v>41414</v>
      </c>
      <c r="CD269" s="12" t="s">
        <v>170</v>
      </c>
      <c r="CE269" s="8">
        <v>52009</v>
      </c>
      <c r="CF269" s="8">
        <v>11379</v>
      </c>
      <c r="CG269" s="8">
        <v>6599</v>
      </c>
      <c r="CH269" s="8">
        <v>77474</v>
      </c>
      <c r="CI269" s="8">
        <v>10238</v>
      </c>
      <c r="CJ269" s="8">
        <v>151652</v>
      </c>
      <c r="CK269" s="8">
        <v>45082</v>
      </c>
      <c r="CL269" s="8">
        <v>81150</v>
      </c>
      <c r="CM269" s="8">
        <v>323</v>
      </c>
      <c r="CN269" s="8">
        <v>243</v>
      </c>
      <c r="CO269" s="12" t="s">
        <v>170</v>
      </c>
      <c r="CP269" s="8">
        <v>4000</v>
      </c>
      <c r="CQ269" s="12" t="s">
        <v>170</v>
      </c>
      <c r="CR269" s="12" t="s">
        <v>170</v>
      </c>
      <c r="CS269" s="8">
        <v>76584</v>
      </c>
      <c r="CT269" s="8">
        <v>236600</v>
      </c>
      <c r="CU269" s="56" t="s">
        <v>170</v>
      </c>
    </row>
    <row r="270" spans="15:99" ht="13.5">
      <c r="O270" s="55" t="s">
        <v>651</v>
      </c>
      <c r="P270" s="22" t="s">
        <v>652</v>
      </c>
      <c r="Q270" s="8">
        <v>318318</v>
      </c>
      <c r="R270" s="8">
        <v>98443</v>
      </c>
      <c r="S270" s="8">
        <v>10744</v>
      </c>
      <c r="T270" s="8">
        <v>173870</v>
      </c>
      <c r="U270" s="8">
        <v>13411</v>
      </c>
      <c r="V270" s="12" t="s">
        <v>170</v>
      </c>
      <c r="W270" s="12" t="s">
        <v>170</v>
      </c>
      <c r="X270" s="8">
        <v>33636</v>
      </c>
      <c r="Y270" s="8">
        <v>502</v>
      </c>
      <c r="Z270" s="8">
        <v>1107</v>
      </c>
      <c r="AA270" s="8">
        <v>606</v>
      </c>
      <c r="AB270" s="8">
        <v>34752</v>
      </c>
      <c r="AC270" s="12" t="s">
        <v>170</v>
      </c>
      <c r="AD270" s="12" t="s">
        <v>170</v>
      </c>
      <c r="AE270" s="8">
        <v>4620</v>
      </c>
      <c r="AF270" s="12" t="s">
        <v>170</v>
      </c>
      <c r="AG270" s="8">
        <v>843</v>
      </c>
      <c r="AH270" s="8">
        <v>1987166</v>
      </c>
      <c r="AI270" s="8">
        <v>1760449</v>
      </c>
      <c r="AJ270" s="8">
        <v>226708</v>
      </c>
      <c r="AK270" s="8">
        <v>9</v>
      </c>
      <c r="AL270" s="8">
        <v>643</v>
      </c>
      <c r="AM270" s="12" t="s">
        <v>170</v>
      </c>
      <c r="AN270" s="8">
        <v>33839</v>
      </c>
      <c r="AO270" s="8">
        <v>165572</v>
      </c>
      <c r="AP270" s="12" t="s">
        <v>170</v>
      </c>
      <c r="AQ270" s="12" t="s">
        <v>170</v>
      </c>
      <c r="AR270" s="12" t="s">
        <v>170</v>
      </c>
      <c r="AS270" s="8">
        <v>19381</v>
      </c>
      <c r="AT270" s="8">
        <v>8865</v>
      </c>
      <c r="AU270" s="8">
        <v>137326</v>
      </c>
      <c r="AV270" s="8">
        <v>2560</v>
      </c>
      <c r="AW270" s="8">
        <v>5807</v>
      </c>
      <c r="AX270" s="8">
        <v>282505</v>
      </c>
      <c r="AY270" s="12" t="s">
        <v>170</v>
      </c>
      <c r="AZ270" s="12" t="s">
        <v>170</v>
      </c>
      <c r="BA270" s="8">
        <v>47290</v>
      </c>
      <c r="BB270" s="12">
        <v>39766</v>
      </c>
      <c r="BC270" s="12" t="s">
        <v>170</v>
      </c>
      <c r="BD270" s="12" t="s">
        <v>170</v>
      </c>
      <c r="BE270" s="12">
        <v>28184</v>
      </c>
      <c r="BF270" s="12" t="s">
        <v>170</v>
      </c>
      <c r="BG270" s="8">
        <v>6412</v>
      </c>
      <c r="BH270" s="12" t="s">
        <v>170</v>
      </c>
      <c r="BI270" s="12">
        <v>85400</v>
      </c>
      <c r="BJ270" s="12" t="s">
        <v>170</v>
      </c>
      <c r="BK270" s="12" t="s">
        <v>170</v>
      </c>
      <c r="BL270" s="12">
        <v>15706</v>
      </c>
      <c r="BM270" s="12" t="s">
        <v>170</v>
      </c>
      <c r="BN270" s="8">
        <v>59747</v>
      </c>
      <c r="BO270" s="12" t="s">
        <v>170</v>
      </c>
      <c r="BP270" s="8">
        <v>297015</v>
      </c>
      <c r="BQ270" s="8">
        <v>204266</v>
      </c>
      <c r="BR270" s="12" t="s">
        <v>170</v>
      </c>
      <c r="BS270" s="8">
        <v>23443</v>
      </c>
      <c r="BT270" s="8">
        <v>7765</v>
      </c>
      <c r="BU270" s="8">
        <v>21428</v>
      </c>
      <c r="BV270" s="12" t="s">
        <v>170</v>
      </c>
      <c r="BW270" s="12" t="s">
        <v>170</v>
      </c>
      <c r="BX270" s="12">
        <v>16026</v>
      </c>
      <c r="BY270" s="8">
        <v>22732</v>
      </c>
      <c r="BZ270" s="12">
        <v>4400</v>
      </c>
      <c r="CA270" s="8">
        <v>108472</v>
      </c>
      <c r="CB270" s="8">
        <v>92749</v>
      </c>
      <c r="CC270" s="8">
        <v>45649</v>
      </c>
      <c r="CD270" s="12" t="s">
        <v>170</v>
      </c>
      <c r="CE270" s="8">
        <v>47100</v>
      </c>
      <c r="CF270" s="8">
        <v>8984</v>
      </c>
      <c r="CG270" s="8">
        <v>1424</v>
      </c>
      <c r="CH270" s="8">
        <v>74189</v>
      </c>
      <c r="CI270" s="8">
        <v>181453</v>
      </c>
      <c r="CJ270" s="8">
        <v>69520</v>
      </c>
      <c r="CK270" s="8">
        <v>18603</v>
      </c>
      <c r="CL270" s="8">
        <v>59928</v>
      </c>
      <c r="CM270" s="8">
        <v>120</v>
      </c>
      <c r="CN270" s="8">
        <v>95</v>
      </c>
      <c r="CO270" s="12" t="s">
        <v>170</v>
      </c>
      <c r="CP270" s="8">
        <v>22000</v>
      </c>
      <c r="CQ270" s="12" t="s">
        <v>170</v>
      </c>
      <c r="CR270" s="12" t="s">
        <v>170</v>
      </c>
      <c r="CS270" s="8">
        <v>37713</v>
      </c>
      <c r="CT270" s="8">
        <v>394500</v>
      </c>
      <c r="CU270" s="56" t="s">
        <v>170</v>
      </c>
    </row>
    <row r="271" spans="15:99" ht="13.5">
      <c r="O271" s="55" t="s">
        <v>653</v>
      </c>
      <c r="P271" s="22" t="s">
        <v>654</v>
      </c>
      <c r="Q271" s="8">
        <v>349977</v>
      </c>
      <c r="R271" s="8">
        <v>126744</v>
      </c>
      <c r="S271" s="8">
        <v>22857</v>
      </c>
      <c r="T271" s="8">
        <v>172322</v>
      </c>
      <c r="U271" s="8">
        <v>14734</v>
      </c>
      <c r="V271" s="12" t="s">
        <v>170</v>
      </c>
      <c r="W271" s="12" t="s">
        <v>170</v>
      </c>
      <c r="X271" s="8">
        <v>28302</v>
      </c>
      <c r="Y271" s="8">
        <v>681</v>
      </c>
      <c r="Z271" s="8">
        <v>1490</v>
      </c>
      <c r="AA271" s="8">
        <v>813</v>
      </c>
      <c r="AB271" s="8">
        <v>44540</v>
      </c>
      <c r="AC271" s="12" t="s">
        <v>170</v>
      </c>
      <c r="AD271" s="12" t="s">
        <v>170</v>
      </c>
      <c r="AE271" s="8">
        <v>3889</v>
      </c>
      <c r="AF271" s="12" t="s">
        <v>170</v>
      </c>
      <c r="AG271" s="8">
        <v>835</v>
      </c>
      <c r="AH271" s="8">
        <v>1859732</v>
      </c>
      <c r="AI271" s="8">
        <v>1678737</v>
      </c>
      <c r="AJ271" s="8">
        <v>180987</v>
      </c>
      <c r="AK271" s="8">
        <v>8</v>
      </c>
      <c r="AL271" s="8">
        <v>868</v>
      </c>
      <c r="AM271" s="8">
        <v>48</v>
      </c>
      <c r="AN271" s="8">
        <v>8096</v>
      </c>
      <c r="AO271" s="8">
        <v>26446</v>
      </c>
      <c r="AP271" s="12" t="s">
        <v>170</v>
      </c>
      <c r="AQ271" s="12" t="s">
        <v>170</v>
      </c>
      <c r="AR271" s="12" t="s">
        <v>170</v>
      </c>
      <c r="AS271" s="8">
        <v>20642</v>
      </c>
      <c r="AT271" s="8">
        <v>3214</v>
      </c>
      <c r="AU271" s="8">
        <v>2590</v>
      </c>
      <c r="AV271" s="8">
        <v>1198</v>
      </c>
      <c r="AW271" s="8">
        <v>7975</v>
      </c>
      <c r="AX271" s="8">
        <v>228282</v>
      </c>
      <c r="AY271" s="12" t="s">
        <v>170</v>
      </c>
      <c r="AZ271" s="8">
        <v>1982</v>
      </c>
      <c r="BA271" s="8">
        <v>56724</v>
      </c>
      <c r="BB271" s="12">
        <v>40212</v>
      </c>
      <c r="BC271" s="12" t="s">
        <v>170</v>
      </c>
      <c r="BD271" s="8">
        <v>1924</v>
      </c>
      <c r="BE271" s="12">
        <v>5181</v>
      </c>
      <c r="BF271" s="12" t="s">
        <v>170</v>
      </c>
      <c r="BG271" s="8">
        <v>3395</v>
      </c>
      <c r="BH271" s="12" t="s">
        <v>170</v>
      </c>
      <c r="BI271" s="12">
        <v>78493</v>
      </c>
      <c r="BJ271" s="12" t="s">
        <v>170</v>
      </c>
      <c r="BK271" s="12" t="s">
        <v>170</v>
      </c>
      <c r="BL271" s="12">
        <v>3121</v>
      </c>
      <c r="BM271" s="12" t="s">
        <v>170</v>
      </c>
      <c r="BN271" s="8">
        <v>37250</v>
      </c>
      <c r="BO271" s="12" t="s">
        <v>170</v>
      </c>
      <c r="BP271" s="8">
        <v>357004</v>
      </c>
      <c r="BQ271" s="8">
        <v>282076</v>
      </c>
      <c r="BR271" s="8">
        <v>960</v>
      </c>
      <c r="BS271" s="8">
        <v>28234</v>
      </c>
      <c r="BT271" s="8">
        <v>8879</v>
      </c>
      <c r="BU271" s="8">
        <v>70349</v>
      </c>
      <c r="BV271" s="12" t="s">
        <v>170</v>
      </c>
      <c r="BW271" s="12" t="s">
        <v>170</v>
      </c>
      <c r="BX271" s="12" t="s">
        <v>170</v>
      </c>
      <c r="BY271" s="8">
        <v>6440</v>
      </c>
      <c r="BZ271" s="12" t="s">
        <v>170</v>
      </c>
      <c r="CA271" s="8">
        <v>167214</v>
      </c>
      <c r="CB271" s="8">
        <v>74928</v>
      </c>
      <c r="CC271" s="8">
        <v>50652</v>
      </c>
      <c r="CD271" s="12" t="s">
        <v>170</v>
      </c>
      <c r="CE271" s="8">
        <v>24276</v>
      </c>
      <c r="CF271" s="8">
        <v>10612</v>
      </c>
      <c r="CG271" s="8">
        <v>1808</v>
      </c>
      <c r="CH271" s="8">
        <v>66339</v>
      </c>
      <c r="CI271" s="8">
        <v>276193</v>
      </c>
      <c r="CJ271" s="8">
        <v>235303</v>
      </c>
      <c r="CK271" s="12" t="s">
        <v>170</v>
      </c>
      <c r="CL271" s="8">
        <v>35086</v>
      </c>
      <c r="CM271" s="8">
        <v>68</v>
      </c>
      <c r="CN271" s="8">
        <v>146</v>
      </c>
      <c r="CO271" s="12" t="s">
        <v>170</v>
      </c>
      <c r="CP271" s="8">
        <v>6000</v>
      </c>
      <c r="CQ271" s="12" t="s">
        <v>170</v>
      </c>
      <c r="CR271" s="12" t="s">
        <v>170</v>
      </c>
      <c r="CS271" s="8">
        <v>28872</v>
      </c>
      <c r="CT271" s="8">
        <v>196700</v>
      </c>
      <c r="CU271" s="56" t="s">
        <v>170</v>
      </c>
    </row>
    <row r="272" spans="15:99" ht="13.5">
      <c r="O272" s="55" t="s">
        <v>655</v>
      </c>
      <c r="P272" s="22" t="s">
        <v>656</v>
      </c>
      <c r="Q272" s="8">
        <v>349354</v>
      </c>
      <c r="R272" s="8">
        <v>118461</v>
      </c>
      <c r="S272" s="8">
        <v>8786</v>
      </c>
      <c r="T272" s="8">
        <v>180001</v>
      </c>
      <c r="U272" s="8">
        <v>26350</v>
      </c>
      <c r="V272" s="12" t="s">
        <v>170</v>
      </c>
      <c r="W272" s="12" t="s">
        <v>170</v>
      </c>
      <c r="X272" s="8">
        <v>31844</v>
      </c>
      <c r="Y272" s="8">
        <v>633</v>
      </c>
      <c r="Z272" s="8">
        <v>1398</v>
      </c>
      <c r="AA272" s="8">
        <v>765</v>
      </c>
      <c r="AB272" s="8">
        <v>51035</v>
      </c>
      <c r="AC272" s="12" t="s">
        <v>170</v>
      </c>
      <c r="AD272" s="12" t="s">
        <v>170</v>
      </c>
      <c r="AE272" s="8">
        <v>4393</v>
      </c>
      <c r="AF272" s="12" t="s">
        <v>170</v>
      </c>
      <c r="AG272" s="8">
        <v>927</v>
      </c>
      <c r="AH272" s="8">
        <v>2119633</v>
      </c>
      <c r="AI272" s="8">
        <v>1923940</v>
      </c>
      <c r="AJ272" s="8">
        <v>195684</v>
      </c>
      <c r="AK272" s="8">
        <v>9</v>
      </c>
      <c r="AL272" s="8">
        <v>844</v>
      </c>
      <c r="AM272" s="12" t="s">
        <v>170</v>
      </c>
      <c r="AN272" s="8">
        <v>2096</v>
      </c>
      <c r="AO272" s="8">
        <v>36780</v>
      </c>
      <c r="AP272" s="12" t="s">
        <v>170</v>
      </c>
      <c r="AQ272" s="12" t="s">
        <v>170</v>
      </c>
      <c r="AR272" s="12" t="s">
        <v>170</v>
      </c>
      <c r="AS272" s="8">
        <v>19227</v>
      </c>
      <c r="AT272" s="8">
        <v>11311</v>
      </c>
      <c r="AU272" s="8">
        <v>6242</v>
      </c>
      <c r="AV272" s="8">
        <v>1371</v>
      </c>
      <c r="AW272" s="8">
        <v>10215</v>
      </c>
      <c r="AX272" s="8">
        <v>301313</v>
      </c>
      <c r="AY272" s="12" t="s">
        <v>170</v>
      </c>
      <c r="AZ272" s="12" t="s">
        <v>170</v>
      </c>
      <c r="BA272" s="8">
        <v>50232</v>
      </c>
      <c r="BB272" s="12">
        <v>42778</v>
      </c>
      <c r="BC272" s="12" t="s">
        <v>170</v>
      </c>
      <c r="BD272" s="12" t="s">
        <v>170</v>
      </c>
      <c r="BE272" s="12" t="s">
        <v>170</v>
      </c>
      <c r="BF272" s="12" t="s">
        <v>170</v>
      </c>
      <c r="BG272" s="8">
        <v>6879</v>
      </c>
      <c r="BH272" s="12" t="s">
        <v>170</v>
      </c>
      <c r="BI272" s="12">
        <v>97845</v>
      </c>
      <c r="BJ272" s="12" t="s">
        <v>170</v>
      </c>
      <c r="BK272" s="12" t="s">
        <v>170</v>
      </c>
      <c r="BL272" s="12">
        <v>15239</v>
      </c>
      <c r="BM272" s="12" t="s">
        <v>170</v>
      </c>
      <c r="BN272" s="8">
        <v>88340</v>
      </c>
      <c r="BO272" s="12" t="s">
        <v>170</v>
      </c>
      <c r="BP272" s="8">
        <v>173796</v>
      </c>
      <c r="BQ272" s="8">
        <v>110181</v>
      </c>
      <c r="BR272" s="12" t="s">
        <v>170</v>
      </c>
      <c r="BS272" s="8">
        <v>25654</v>
      </c>
      <c r="BT272" s="8">
        <v>9706</v>
      </c>
      <c r="BU272" s="8">
        <v>19025</v>
      </c>
      <c r="BV272" s="12" t="s">
        <v>170</v>
      </c>
      <c r="BW272" s="12" t="s">
        <v>170</v>
      </c>
      <c r="BX272" s="12" t="s">
        <v>170</v>
      </c>
      <c r="BY272" s="8">
        <v>8735</v>
      </c>
      <c r="BZ272" s="12" t="s">
        <v>170</v>
      </c>
      <c r="CA272" s="8">
        <v>47061</v>
      </c>
      <c r="CB272" s="8">
        <v>63615</v>
      </c>
      <c r="CC272" s="8">
        <v>2849</v>
      </c>
      <c r="CD272" s="12" t="s">
        <v>170</v>
      </c>
      <c r="CE272" s="8">
        <v>60766</v>
      </c>
      <c r="CF272" s="8">
        <v>8713</v>
      </c>
      <c r="CG272" s="8">
        <v>17418</v>
      </c>
      <c r="CH272" s="8">
        <v>1620</v>
      </c>
      <c r="CI272" s="8">
        <v>128347</v>
      </c>
      <c r="CJ272" s="8">
        <v>160554</v>
      </c>
      <c r="CK272" s="8">
        <v>19043</v>
      </c>
      <c r="CL272" s="8">
        <v>143955</v>
      </c>
      <c r="CM272" s="8">
        <v>1008</v>
      </c>
      <c r="CN272" s="8">
        <v>397</v>
      </c>
      <c r="CO272" s="12" t="s">
        <v>170</v>
      </c>
      <c r="CP272" s="8">
        <v>7000</v>
      </c>
      <c r="CQ272" s="12">
        <v>428</v>
      </c>
      <c r="CR272" s="12" t="s">
        <v>170</v>
      </c>
      <c r="CS272" s="8">
        <v>135122</v>
      </c>
      <c r="CT272" s="8">
        <v>319100</v>
      </c>
      <c r="CU272" s="56" t="s">
        <v>170</v>
      </c>
    </row>
    <row r="273" spans="15:99" ht="13.5">
      <c r="O273" s="55" t="s">
        <v>657</v>
      </c>
      <c r="P273" s="22" t="s">
        <v>658</v>
      </c>
      <c r="Q273" s="8">
        <v>2280945</v>
      </c>
      <c r="R273" s="8">
        <v>776199</v>
      </c>
      <c r="S273" s="8">
        <v>152053</v>
      </c>
      <c r="T273" s="8">
        <v>972152</v>
      </c>
      <c r="U273" s="8">
        <v>181133</v>
      </c>
      <c r="V273" s="12" t="s">
        <v>170</v>
      </c>
      <c r="W273" s="8">
        <v>134539</v>
      </c>
      <c r="X273" s="8">
        <v>144821</v>
      </c>
      <c r="Y273" s="8">
        <v>4380</v>
      </c>
      <c r="Z273" s="8">
        <v>9618</v>
      </c>
      <c r="AA273" s="8">
        <v>5251</v>
      </c>
      <c r="AB273" s="8">
        <v>257994</v>
      </c>
      <c r="AC273" s="12" t="s">
        <v>170</v>
      </c>
      <c r="AD273" s="12" t="s">
        <v>170</v>
      </c>
      <c r="AE273" s="8">
        <v>19903</v>
      </c>
      <c r="AF273" s="12" t="s">
        <v>170</v>
      </c>
      <c r="AG273" s="8">
        <v>10361</v>
      </c>
      <c r="AH273" s="8">
        <v>4001634</v>
      </c>
      <c r="AI273" s="8">
        <v>3580654</v>
      </c>
      <c r="AJ273" s="8">
        <v>420980</v>
      </c>
      <c r="AK273" s="12" t="s">
        <v>170</v>
      </c>
      <c r="AL273" s="8">
        <v>4126</v>
      </c>
      <c r="AM273" s="8">
        <v>17198</v>
      </c>
      <c r="AN273" s="8">
        <v>82279</v>
      </c>
      <c r="AO273" s="8">
        <v>98071</v>
      </c>
      <c r="AP273" s="12" t="s">
        <v>170</v>
      </c>
      <c r="AQ273" s="12" t="s">
        <v>170</v>
      </c>
      <c r="AR273" s="12" t="s">
        <v>170</v>
      </c>
      <c r="AS273" s="8">
        <v>24080</v>
      </c>
      <c r="AT273" s="8">
        <v>16974</v>
      </c>
      <c r="AU273" s="8">
        <v>57017</v>
      </c>
      <c r="AV273" s="8">
        <v>4969</v>
      </c>
      <c r="AW273" s="8">
        <v>11236</v>
      </c>
      <c r="AX273" s="8">
        <v>1917795</v>
      </c>
      <c r="AY273" s="12" t="s">
        <v>170</v>
      </c>
      <c r="AZ273" s="8">
        <v>149364</v>
      </c>
      <c r="BA273" s="8">
        <v>181241</v>
      </c>
      <c r="BB273" s="12">
        <v>278434</v>
      </c>
      <c r="BC273" s="12" t="s">
        <v>170</v>
      </c>
      <c r="BD273" s="8">
        <v>862440</v>
      </c>
      <c r="BE273" s="12">
        <v>66907</v>
      </c>
      <c r="BF273" s="12" t="s">
        <v>170</v>
      </c>
      <c r="BG273" s="8">
        <v>4849</v>
      </c>
      <c r="BH273" s="12" t="s">
        <v>170</v>
      </c>
      <c r="BI273" s="12">
        <v>168868</v>
      </c>
      <c r="BJ273" s="12" t="s">
        <v>170</v>
      </c>
      <c r="BK273" s="12" t="s">
        <v>170</v>
      </c>
      <c r="BL273" s="12">
        <v>68593</v>
      </c>
      <c r="BM273" s="12" t="s">
        <v>170</v>
      </c>
      <c r="BN273" s="8">
        <v>137099</v>
      </c>
      <c r="BO273" s="12" t="s">
        <v>170</v>
      </c>
      <c r="BP273" s="8">
        <v>731722</v>
      </c>
      <c r="BQ273" s="8">
        <v>419128</v>
      </c>
      <c r="BR273" s="8">
        <v>73916</v>
      </c>
      <c r="BS273" s="8">
        <v>83694</v>
      </c>
      <c r="BT273" s="8">
        <v>61350</v>
      </c>
      <c r="BU273" s="8">
        <v>81885</v>
      </c>
      <c r="BV273" s="12" t="s">
        <v>170</v>
      </c>
      <c r="BW273" s="12" t="s">
        <v>170</v>
      </c>
      <c r="BX273" s="12" t="s">
        <v>170</v>
      </c>
      <c r="BY273" s="8">
        <v>21662</v>
      </c>
      <c r="BZ273" s="12" t="s">
        <v>170</v>
      </c>
      <c r="CA273" s="8">
        <v>96621</v>
      </c>
      <c r="CB273" s="8">
        <v>312594</v>
      </c>
      <c r="CC273" s="8">
        <v>46081</v>
      </c>
      <c r="CD273" s="12" t="s">
        <v>170</v>
      </c>
      <c r="CE273" s="8">
        <v>266513</v>
      </c>
      <c r="CF273" s="8">
        <v>4966</v>
      </c>
      <c r="CG273" s="8">
        <v>11689</v>
      </c>
      <c r="CH273" s="8">
        <v>26299</v>
      </c>
      <c r="CI273" s="8">
        <v>646157</v>
      </c>
      <c r="CJ273" s="8">
        <v>349895</v>
      </c>
      <c r="CK273" s="8">
        <v>57122</v>
      </c>
      <c r="CL273" s="8">
        <v>352790</v>
      </c>
      <c r="CM273" s="8">
        <v>980</v>
      </c>
      <c r="CN273" s="8">
        <v>813</v>
      </c>
      <c r="CO273" s="12" t="s">
        <v>170</v>
      </c>
      <c r="CP273" s="8">
        <v>192679</v>
      </c>
      <c r="CQ273" s="12">
        <v>31433</v>
      </c>
      <c r="CR273" s="12" t="s">
        <v>170</v>
      </c>
      <c r="CS273" s="8">
        <v>126885</v>
      </c>
      <c r="CT273" s="8">
        <v>2350367</v>
      </c>
      <c r="CU273" s="56" t="s">
        <v>170</v>
      </c>
    </row>
    <row r="274" spans="15:99" ht="13.5">
      <c r="O274" s="55" t="s">
        <v>659</v>
      </c>
      <c r="P274" s="22" t="s">
        <v>660</v>
      </c>
      <c r="Q274" s="8">
        <v>1417310</v>
      </c>
      <c r="R274" s="8">
        <v>496719</v>
      </c>
      <c r="S274" s="8">
        <v>60750</v>
      </c>
      <c r="T274" s="8">
        <v>660704</v>
      </c>
      <c r="U274" s="8">
        <v>119194</v>
      </c>
      <c r="V274" s="12" t="s">
        <v>170</v>
      </c>
      <c r="W274" s="8">
        <v>29331</v>
      </c>
      <c r="X274" s="8">
        <v>128590</v>
      </c>
      <c r="Y274" s="8">
        <v>2719</v>
      </c>
      <c r="Z274" s="8">
        <v>5983</v>
      </c>
      <c r="AA274" s="8">
        <v>3269</v>
      </c>
      <c r="AB274" s="8">
        <v>174627</v>
      </c>
      <c r="AC274" s="8">
        <v>8220</v>
      </c>
      <c r="AD274" s="12" t="s">
        <v>170</v>
      </c>
      <c r="AE274" s="8">
        <v>17724</v>
      </c>
      <c r="AF274" s="12" t="s">
        <v>170</v>
      </c>
      <c r="AG274" s="8">
        <v>5857</v>
      </c>
      <c r="AH274" s="8">
        <v>4817810</v>
      </c>
      <c r="AI274" s="8">
        <v>4257178</v>
      </c>
      <c r="AJ274" s="8">
        <v>560595</v>
      </c>
      <c r="AK274" s="8">
        <v>37</v>
      </c>
      <c r="AL274" s="8">
        <v>3130</v>
      </c>
      <c r="AM274" s="12" t="s">
        <v>170</v>
      </c>
      <c r="AN274" s="8">
        <v>12128</v>
      </c>
      <c r="AO274" s="8">
        <v>106161</v>
      </c>
      <c r="AP274" s="12" t="s">
        <v>170</v>
      </c>
      <c r="AQ274" s="8">
        <v>24644</v>
      </c>
      <c r="AR274" s="12" t="s">
        <v>170</v>
      </c>
      <c r="AS274" s="8">
        <v>44641</v>
      </c>
      <c r="AT274" s="8">
        <v>8250</v>
      </c>
      <c r="AU274" s="8">
        <v>28626</v>
      </c>
      <c r="AV274" s="8">
        <v>4379</v>
      </c>
      <c r="AW274" s="8">
        <v>7289</v>
      </c>
      <c r="AX274" s="8">
        <v>837790</v>
      </c>
      <c r="AY274" s="12" t="s">
        <v>170</v>
      </c>
      <c r="AZ274" s="8">
        <v>40635</v>
      </c>
      <c r="BA274" s="8">
        <v>148177</v>
      </c>
      <c r="BB274" s="12">
        <v>160911</v>
      </c>
      <c r="BC274" s="12" t="s">
        <v>170</v>
      </c>
      <c r="BD274" s="8">
        <v>25232</v>
      </c>
      <c r="BE274" s="12" t="s">
        <v>170</v>
      </c>
      <c r="BF274" s="12" t="s">
        <v>170</v>
      </c>
      <c r="BG274" s="8">
        <v>4748</v>
      </c>
      <c r="BH274" s="12" t="s">
        <v>170</v>
      </c>
      <c r="BI274" s="12">
        <v>172895</v>
      </c>
      <c r="BJ274" s="12" t="s">
        <v>170</v>
      </c>
      <c r="BK274" s="12" t="s">
        <v>170</v>
      </c>
      <c r="BL274" s="12">
        <v>27680</v>
      </c>
      <c r="BM274" s="12" t="s">
        <v>170</v>
      </c>
      <c r="BN274" s="8">
        <v>257512</v>
      </c>
      <c r="BO274" s="12" t="s">
        <v>170</v>
      </c>
      <c r="BP274" s="8">
        <v>514567</v>
      </c>
      <c r="BQ274" s="8">
        <v>326782</v>
      </c>
      <c r="BR274" s="8">
        <v>20087</v>
      </c>
      <c r="BS274" s="8">
        <v>80715</v>
      </c>
      <c r="BT274" s="8">
        <v>35475</v>
      </c>
      <c r="BU274" s="8">
        <v>6355</v>
      </c>
      <c r="BV274" s="12" t="s">
        <v>170</v>
      </c>
      <c r="BW274" s="12" t="s">
        <v>170</v>
      </c>
      <c r="BX274" s="12" t="s">
        <v>170</v>
      </c>
      <c r="BY274" s="8">
        <v>16212</v>
      </c>
      <c r="BZ274" s="12" t="s">
        <v>170</v>
      </c>
      <c r="CA274" s="8">
        <v>167938</v>
      </c>
      <c r="CB274" s="8">
        <v>187785</v>
      </c>
      <c r="CC274" s="8">
        <v>56402</v>
      </c>
      <c r="CD274" s="12" t="s">
        <v>170</v>
      </c>
      <c r="CE274" s="8">
        <v>131383</v>
      </c>
      <c r="CF274" s="8">
        <v>16006</v>
      </c>
      <c r="CG274" s="8">
        <v>50870</v>
      </c>
      <c r="CH274" s="8">
        <v>7343</v>
      </c>
      <c r="CI274" s="8">
        <v>60825</v>
      </c>
      <c r="CJ274" s="8">
        <v>285960</v>
      </c>
      <c r="CK274" s="8">
        <v>8983</v>
      </c>
      <c r="CL274" s="8">
        <v>195523</v>
      </c>
      <c r="CM274" s="8">
        <v>616</v>
      </c>
      <c r="CN274" s="8">
        <v>348</v>
      </c>
      <c r="CO274" s="12" t="s">
        <v>170</v>
      </c>
      <c r="CP274" s="8">
        <v>106407</v>
      </c>
      <c r="CQ274" s="12" t="s">
        <v>170</v>
      </c>
      <c r="CR274" s="12" t="s">
        <v>170</v>
      </c>
      <c r="CS274" s="8">
        <v>88152</v>
      </c>
      <c r="CT274" s="8">
        <v>1343065</v>
      </c>
      <c r="CU274" s="56" t="s">
        <v>170</v>
      </c>
    </row>
    <row r="275" spans="15:99" ht="13.5">
      <c r="O275" s="55" t="s">
        <v>661</v>
      </c>
      <c r="P275" s="22" t="s">
        <v>662</v>
      </c>
      <c r="Q275" s="8">
        <v>983713</v>
      </c>
      <c r="R275" s="8">
        <v>252855</v>
      </c>
      <c r="S275" s="8">
        <v>82663</v>
      </c>
      <c r="T275" s="8">
        <v>574590</v>
      </c>
      <c r="U275" s="8">
        <v>52884</v>
      </c>
      <c r="V275" s="12" t="s">
        <v>170</v>
      </c>
      <c r="W275" s="12" t="s">
        <v>170</v>
      </c>
      <c r="X275" s="8">
        <v>64457</v>
      </c>
      <c r="Y275" s="8">
        <v>1492</v>
      </c>
      <c r="Z275" s="8">
        <v>3264</v>
      </c>
      <c r="AA275" s="8">
        <v>1779</v>
      </c>
      <c r="AB275" s="8">
        <v>96951</v>
      </c>
      <c r="AC275" s="12" t="s">
        <v>170</v>
      </c>
      <c r="AD275" s="12" t="s">
        <v>170</v>
      </c>
      <c r="AE275" s="8">
        <v>8812</v>
      </c>
      <c r="AF275" s="12" t="s">
        <v>170</v>
      </c>
      <c r="AG275" s="8">
        <v>2020</v>
      </c>
      <c r="AH275" s="8">
        <v>3194550</v>
      </c>
      <c r="AI275" s="8">
        <v>2761216</v>
      </c>
      <c r="AJ275" s="8">
        <v>432478</v>
      </c>
      <c r="AK275" s="8">
        <v>856</v>
      </c>
      <c r="AL275" s="8">
        <v>1295</v>
      </c>
      <c r="AM275" s="8">
        <v>5260</v>
      </c>
      <c r="AN275" s="8">
        <v>47160</v>
      </c>
      <c r="AO275" s="8">
        <v>89317</v>
      </c>
      <c r="AP275" s="12" t="s">
        <v>170</v>
      </c>
      <c r="AQ275" s="12" t="s">
        <v>170</v>
      </c>
      <c r="AR275" s="12" t="s">
        <v>170</v>
      </c>
      <c r="AS275" s="8">
        <v>7826</v>
      </c>
      <c r="AT275" s="8">
        <v>44208</v>
      </c>
      <c r="AU275" s="8">
        <v>37283</v>
      </c>
      <c r="AV275" s="8">
        <v>2270</v>
      </c>
      <c r="AW275" s="8">
        <v>3852</v>
      </c>
      <c r="AX275" s="8">
        <v>632285</v>
      </c>
      <c r="AY275" s="12" t="s">
        <v>170</v>
      </c>
      <c r="AZ275" s="8">
        <v>55941</v>
      </c>
      <c r="BA275" s="8">
        <v>71818</v>
      </c>
      <c r="BB275" s="12">
        <v>76362</v>
      </c>
      <c r="BC275" s="12" t="s">
        <v>170</v>
      </c>
      <c r="BD275" s="8">
        <v>155611</v>
      </c>
      <c r="BE275" s="12" t="s">
        <v>170</v>
      </c>
      <c r="BF275" s="12" t="s">
        <v>170</v>
      </c>
      <c r="BG275" s="8">
        <v>3021</v>
      </c>
      <c r="BH275" s="12" t="s">
        <v>170</v>
      </c>
      <c r="BI275" s="12">
        <v>96773</v>
      </c>
      <c r="BJ275" s="12" t="s">
        <v>170</v>
      </c>
      <c r="BK275" s="12" t="s">
        <v>170</v>
      </c>
      <c r="BL275" s="12">
        <v>35074</v>
      </c>
      <c r="BM275" s="12" t="s">
        <v>170</v>
      </c>
      <c r="BN275" s="8">
        <v>137685</v>
      </c>
      <c r="BO275" s="12" t="s">
        <v>170</v>
      </c>
      <c r="BP275" s="8">
        <v>305511</v>
      </c>
      <c r="BQ275" s="8">
        <v>199186</v>
      </c>
      <c r="BR275" s="8">
        <v>27970</v>
      </c>
      <c r="BS275" s="8">
        <v>35843</v>
      </c>
      <c r="BT275" s="8">
        <v>16504</v>
      </c>
      <c r="BU275" s="8">
        <v>30135</v>
      </c>
      <c r="BV275" s="12" t="s">
        <v>170</v>
      </c>
      <c r="BW275" s="12" t="s">
        <v>170</v>
      </c>
      <c r="BX275" s="12" t="s">
        <v>170</v>
      </c>
      <c r="BY275" s="8">
        <v>10636</v>
      </c>
      <c r="BZ275" s="12">
        <v>4400</v>
      </c>
      <c r="CA275" s="8">
        <v>73698</v>
      </c>
      <c r="CB275" s="8">
        <v>106325</v>
      </c>
      <c r="CC275" s="8">
        <v>3723</v>
      </c>
      <c r="CD275" s="12" t="s">
        <v>170</v>
      </c>
      <c r="CE275" s="8">
        <v>102602</v>
      </c>
      <c r="CF275" s="8">
        <v>18154</v>
      </c>
      <c r="CG275" s="8">
        <v>30036</v>
      </c>
      <c r="CH275" s="8">
        <v>1435</v>
      </c>
      <c r="CI275" s="8">
        <v>136339</v>
      </c>
      <c r="CJ275" s="8">
        <v>278725</v>
      </c>
      <c r="CK275" s="8">
        <v>23832</v>
      </c>
      <c r="CL275" s="8">
        <v>55460</v>
      </c>
      <c r="CM275" s="8">
        <v>718</v>
      </c>
      <c r="CN275" s="8">
        <v>346</v>
      </c>
      <c r="CO275" s="12" t="s">
        <v>170</v>
      </c>
      <c r="CP275" s="8">
        <v>8616</v>
      </c>
      <c r="CQ275" s="12" t="s">
        <v>170</v>
      </c>
      <c r="CR275" s="12" t="s">
        <v>170</v>
      </c>
      <c r="CS275" s="8">
        <v>45780</v>
      </c>
      <c r="CT275" s="8">
        <v>640100</v>
      </c>
      <c r="CU275" s="56" t="s">
        <v>170</v>
      </c>
    </row>
    <row r="276" spans="15:99" ht="13.5">
      <c r="O276" s="55" t="s">
        <v>663</v>
      </c>
      <c r="P276" s="22" t="s">
        <v>664</v>
      </c>
      <c r="Q276" s="8">
        <v>1185902</v>
      </c>
      <c r="R276" s="8">
        <v>448310</v>
      </c>
      <c r="S276" s="8">
        <v>71045</v>
      </c>
      <c r="T276" s="8">
        <v>507650</v>
      </c>
      <c r="U276" s="8">
        <v>73361</v>
      </c>
      <c r="V276" s="12" t="s">
        <v>170</v>
      </c>
      <c r="W276" s="8">
        <v>38868</v>
      </c>
      <c r="X276" s="8">
        <v>94486</v>
      </c>
      <c r="Y276" s="8">
        <v>2494</v>
      </c>
      <c r="Z276" s="8">
        <v>5472</v>
      </c>
      <c r="AA276" s="8">
        <v>2986</v>
      </c>
      <c r="AB276" s="8">
        <v>153770</v>
      </c>
      <c r="AC276" s="12" t="s">
        <v>170</v>
      </c>
      <c r="AD276" s="12" t="s">
        <v>170</v>
      </c>
      <c r="AE276" s="8">
        <v>13006</v>
      </c>
      <c r="AF276" s="12" t="s">
        <v>170</v>
      </c>
      <c r="AG276" s="8">
        <v>4638</v>
      </c>
      <c r="AH276" s="8">
        <v>3593189</v>
      </c>
      <c r="AI276" s="8">
        <v>3056147</v>
      </c>
      <c r="AJ276" s="8">
        <v>536721</v>
      </c>
      <c r="AK276" s="8">
        <v>321</v>
      </c>
      <c r="AL276" s="8">
        <v>2299</v>
      </c>
      <c r="AM276" s="8">
        <v>147</v>
      </c>
      <c r="AN276" s="8">
        <v>95257</v>
      </c>
      <c r="AO276" s="8">
        <v>54400</v>
      </c>
      <c r="AP276" s="12" t="s">
        <v>170</v>
      </c>
      <c r="AQ276" s="12" t="s">
        <v>170</v>
      </c>
      <c r="AR276" s="12" t="s">
        <v>170</v>
      </c>
      <c r="AS276" s="8">
        <v>13944</v>
      </c>
      <c r="AT276" s="8">
        <v>13348</v>
      </c>
      <c r="AU276" s="8">
        <v>27108</v>
      </c>
      <c r="AV276" s="8">
        <v>3696</v>
      </c>
      <c r="AW276" s="8">
        <v>6936</v>
      </c>
      <c r="AX276" s="8">
        <v>942303</v>
      </c>
      <c r="AY276" s="12" t="s">
        <v>170</v>
      </c>
      <c r="AZ276" s="8">
        <v>115192</v>
      </c>
      <c r="BA276" s="8">
        <v>132028</v>
      </c>
      <c r="BB276" s="12">
        <v>148247</v>
      </c>
      <c r="BC276" s="12" t="s">
        <v>170</v>
      </c>
      <c r="BD276" s="8">
        <v>130274</v>
      </c>
      <c r="BE276" s="12">
        <v>135100</v>
      </c>
      <c r="BF276" s="12" t="s">
        <v>170</v>
      </c>
      <c r="BG276" s="8">
        <v>4563</v>
      </c>
      <c r="BH276" s="12" t="s">
        <v>170</v>
      </c>
      <c r="BI276" s="12">
        <v>18566</v>
      </c>
      <c r="BJ276" s="12" t="s">
        <v>170</v>
      </c>
      <c r="BK276" s="12" t="s">
        <v>170</v>
      </c>
      <c r="BL276" s="12">
        <v>53348</v>
      </c>
      <c r="BM276" s="12" t="s">
        <v>170</v>
      </c>
      <c r="BN276" s="8">
        <v>204985</v>
      </c>
      <c r="BO276" s="12" t="s">
        <v>170</v>
      </c>
      <c r="BP276" s="8">
        <v>861989</v>
      </c>
      <c r="BQ276" s="8">
        <v>655319</v>
      </c>
      <c r="BR276" s="8">
        <v>57230</v>
      </c>
      <c r="BS276" s="8">
        <v>61431</v>
      </c>
      <c r="BT276" s="8">
        <v>32799</v>
      </c>
      <c r="BU276" s="8">
        <v>64352</v>
      </c>
      <c r="BV276" s="12">
        <v>251434</v>
      </c>
      <c r="BW276" s="12" t="s">
        <v>170</v>
      </c>
      <c r="BX276" s="12" t="s">
        <v>170</v>
      </c>
      <c r="BY276" s="8">
        <v>18141</v>
      </c>
      <c r="BZ276" s="12">
        <v>4400</v>
      </c>
      <c r="CA276" s="8">
        <v>165532</v>
      </c>
      <c r="CB276" s="8">
        <v>206670</v>
      </c>
      <c r="CC276" s="8">
        <v>58190</v>
      </c>
      <c r="CD276" s="12" t="s">
        <v>170</v>
      </c>
      <c r="CE276" s="8">
        <v>148480</v>
      </c>
      <c r="CF276" s="8">
        <v>8544</v>
      </c>
      <c r="CG276" s="8">
        <v>7582</v>
      </c>
      <c r="CH276" s="8">
        <v>34068</v>
      </c>
      <c r="CI276" s="8">
        <v>334334</v>
      </c>
      <c r="CJ276" s="8">
        <v>541537</v>
      </c>
      <c r="CK276" s="8">
        <v>102467</v>
      </c>
      <c r="CL276" s="8">
        <v>125535</v>
      </c>
      <c r="CM276" s="8">
        <v>2686</v>
      </c>
      <c r="CN276" s="8">
        <v>456</v>
      </c>
      <c r="CO276" s="12" t="s">
        <v>170</v>
      </c>
      <c r="CP276" s="8">
        <v>60718</v>
      </c>
      <c r="CQ276" s="12" t="s">
        <v>170</v>
      </c>
      <c r="CR276" s="12" t="s">
        <v>170</v>
      </c>
      <c r="CS276" s="8">
        <v>61675</v>
      </c>
      <c r="CT276" s="8">
        <v>1264000</v>
      </c>
      <c r="CU276" s="56" t="s">
        <v>170</v>
      </c>
    </row>
    <row r="277" spans="15:99" ht="13.5">
      <c r="O277" s="55" t="s">
        <v>665</v>
      </c>
      <c r="P277" s="22" t="s">
        <v>666</v>
      </c>
      <c r="Q277" s="8">
        <v>638898</v>
      </c>
      <c r="R277" s="8">
        <v>221143</v>
      </c>
      <c r="S277" s="8">
        <v>35849</v>
      </c>
      <c r="T277" s="8">
        <v>310841</v>
      </c>
      <c r="U277" s="8">
        <v>34180</v>
      </c>
      <c r="V277" s="12" t="s">
        <v>170</v>
      </c>
      <c r="W277" s="12" t="s">
        <v>170</v>
      </c>
      <c r="X277" s="8">
        <v>70777</v>
      </c>
      <c r="Y277" s="8">
        <v>1242</v>
      </c>
      <c r="Z277" s="8">
        <v>2745</v>
      </c>
      <c r="AA277" s="8">
        <v>1503</v>
      </c>
      <c r="AB277" s="8">
        <v>81325</v>
      </c>
      <c r="AC277" s="12" t="s">
        <v>170</v>
      </c>
      <c r="AD277" s="12" t="s">
        <v>170</v>
      </c>
      <c r="AE277" s="8">
        <v>9609</v>
      </c>
      <c r="AF277" s="12" t="s">
        <v>170</v>
      </c>
      <c r="AG277" s="8">
        <v>2281</v>
      </c>
      <c r="AH277" s="8">
        <v>3133921</v>
      </c>
      <c r="AI277" s="8">
        <v>2822505</v>
      </c>
      <c r="AJ277" s="8">
        <v>311077</v>
      </c>
      <c r="AK277" s="8">
        <v>339</v>
      </c>
      <c r="AL277" s="8">
        <v>1473</v>
      </c>
      <c r="AM277" s="12" t="s">
        <v>170</v>
      </c>
      <c r="AN277" s="8">
        <v>22384</v>
      </c>
      <c r="AO277" s="8">
        <v>106837</v>
      </c>
      <c r="AP277" s="12" t="s">
        <v>170</v>
      </c>
      <c r="AQ277" s="8">
        <v>7888</v>
      </c>
      <c r="AR277" s="12" t="s">
        <v>170</v>
      </c>
      <c r="AS277" s="8">
        <v>32166</v>
      </c>
      <c r="AT277" s="8">
        <v>26043</v>
      </c>
      <c r="AU277" s="8">
        <v>40740</v>
      </c>
      <c r="AV277" s="8">
        <v>2065</v>
      </c>
      <c r="AW277" s="8">
        <v>3859</v>
      </c>
      <c r="AX277" s="8">
        <v>760587</v>
      </c>
      <c r="AY277" s="12" t="s">
        <v>170</v>
      </c>
      <c r="AZ277" s="8">
        <v>4793</v>
      </c>
      <c r="BA277" s="8">
        <v>66797</v>
      </c>
      <c r="BB277" s="12">
        <v>76005</v>
      </c>
      <c r="BC277" s="12" t="s">
        <v>170</v>
      </c>
      <c r="BD277" s="8">
        <v>217404</v>
      </c>
      <c r="BE277" s="12">
        <v>5577</v>
      </c>
      <c r="BF277" s="12" t="s">
        <v>170</v>
      </c>
      <c r="BG277" s="8">
        <v>2790</v>
      </c>
      <c r="BH277" s="12" t="s">
        <v>170</v>
      </c>
      <c r="BI277" s="12">
        <v>202846</v>
      </c>
      <c r="BJ277" s="12" t="s">
        <v>170</v>
      </c>
      <c r="BK277" s="12" t="s">
        <v>170</v>
      </c>
      <c r="BL277" s="12">
        <v>101364</v>
      </c>
      <c r="BM277" s="12" t="s">
        <v>170</v>
      </c>
      <c r="BN277" s="8">
        <v>83011</v>
      </c>
      <c r="BO277" s="12" t="s">
        <v>170</v>
      </c>
      <c r="BP277" s="8">
        <v>422825</v>
      </c>
      <c r="BQ277" s="8">
        <v>240462</v>
      </c>
      <c r="BR277" s="8">
        <v>2184</v>
      </c>
      <c r="BS277" s="8">
        <v>32306</v>
      </c>
      <c r="BT277" s="8">
        <v>16263</v>
      </c>
      <c r="BU277" s="8">
        <v>35089</v>
      </c>
      <c r="BV277" s="12">
        <v>40022</v>
      </c>
      <c r="BW277" s="12" t="s">
        <v>170</v>
      </c>
      <c r="BX277" s="12" t="s">
        <v>170</v>
      </c>
      <c r="BY277" s="8">
        <v>8932</v>
      </c>
      <c r="BZ277" s="12">
        <v>4400</v>
      </c>
      <c r="CA277" s="8">
        <v>101266</v>
      </c>
      <c r="CB277" s="8">
        <v>182363</v>
      </c>
      <c r="CC277" s="8">
        <v>66643</v>
      </c>
      <c r="CD277" s="12">
        <v>3520</v>
      </c>
      <c r="CE277" s="8">
        <v>112200</v>
      </c>
      <c r="CF277" s="8">
        <v>10986</v>
      </c>
      <c r="CG277" s="8">
        <v>6623</v>
      </c>
      <c r="CH277" s="8">
        <v>105805</v>
      </c>
      <c r="CI277" s="8">
        <v>421413</v>
      </c>
      <c r="CJ277" s="8">
        <v>139845</v>
      </c>
      <c r="CK277" s="8">
        <v>69934</v>
      </c>
      <c r="CL277" s="8">
        <v>103203</v>
      </c>
      <c r="CM277" s="8">
        <v>708</v>
      </c>
      <c r="CN277" s="8">
        <v>142</v>
      </c>
      <c r="CO277" s="12" t="s">
        <v>170</v>
      </c>
      <c r="CP277" s="8">
        <v>15855</v>
      </c>
      <c r="CQ277" s="12">
        <v>1528</v>
      </c>
      <c r="CR277" s="12" t="s">
        <v>170</v>
      </c>
      <c r="CS277" s="8">
        <v>84970</v>
      </c>
      <c r="CT277" s="8">
        <v>1268300</v>
      </c>
      <c r="CU277" s="56" t="s">
        <v>170</v>
      </c>
    </row>
    <row r="278" spans="15:99" ht="13.5">
      <c r="O278" s="55" t="s">
        <v>667</v>
      </c>
      <c r="P278" s="22" t="s">
        <v>668</v>
      </c>
      <c r="Q278" s="8">
        <v>993374</v>
      </c>
      <c r="R278" s="8">
        <v>257094</v>
      </c>
      <c r="S278" s="8">
        <v>154009</v>
      </c>
      <c r="T278" s="8">
        <v>458046</v>
      </c>
      <c r="U278" s="8">
        <v>85621</v>
      </c>
      <c r="V278" s="12" t="s">
        <v>170</v>
      </c>
      <c r="W278" s="12" t="s">
        <v>170</v>
      </c>
      <c r="X278" s="8">
        <v>43809</v>
      </c>
      <c r="Y278" s="8">
        <v>1344</v>
      </c>
      <c r="Z278" s="8">
        <v>2975</v>
      </c>
      <c r="AA278" s="8">
        <v>1630</v>
      </c>
      <c r="AB278" s="8">
        <v>99596</v>
      </c>
      <c r="AC278" s="12" t="s">
        <v>170</v>
      </c>
      <c r="AD278" s="12" t="s">
        <v>170</v>
      </c>
      <c r="AE278" s="8">
        <v>5990</v>
      </c>
      <c r="AF278" s="12" t="s">
        <v>170</v>
      </c>
      <c r="AG278" s="8">
        <v>4755</v>
      </c>
      <c r="AH278" s="8">
        <v>1602925</v>
      </c>
      <c r="AI278" s="8">
        <v>1408711</v>
      </c>
      <c r="AJ278" s="8">
        <v>194202</v>
      </c>
      <c r="AK278" s="8">
        <v>12</v>
      </c>
      <c r="AL278" s="8">
        <v>1559</v>
      </c>
      <c r="AM278" s="12" t="s">
        <v>170</v>
      </c>
      <c r="AN278" s="8">
        <v>784</v>
      </c>
      <c r="AO278" s="8">
        <v>59330</v>
      </c>
      <c r="AP278" s="12" t="s">
        <v>170</v>
      </c>
      <c r="AQ278" s="8">
        <v>7130</v>
      </c>
      <c r="AR278" s="12" t="s">
        <v>170</v>
      </c>
      <c r="AS278" s="8">
        <v>34483</v>
      </c>
      <c r="AT278" s="8">
        <v>6885</v>
      </c>
      <c r="AU278" s="8">
        <v>10832</v>
      </c>
      <c r="AV278" s="8">
        <v>165</v>
      </c>
      <c r="AW278" s="8">
        <v>4797</v>
      </c>
      <c r="AX278" s="8">
        <v>298443</v>
      </c>
      <c r="AY278" s="12" t="s">
        <v>170</v>
      </c>
      <c r="AZ278" s="8">
        <v>29049</v>
      </c>
      <c r="BA278" s="8">
        <v>38984</v>
      </c>
      <c r="BB278" s="12">
        <v>98208</v>
      </c>
      <c r="BC278" s="12" t="s">
        <v>170</v>
      </c>
      <c r="BD278" s="8">
        <v>14546</v>
      </c>
      <c r="BE278" s="12" t="s">
        <v>170</v>
      </c>
      <c r="BF278" s="12" t="s">
        <v>170</v>
      </c>
      <c r="BG278" s="8">
        <v>3808</v>
      </c>
      <c r="BH278" s="12" t="s">
        <v>170</v>
      </c>
      <c r="BI278" s="12">
        <v>70737</v>
      </c>
      <c r="BJ278" s="12" t="s">
        <v>170</v>
      </c>
      <c r="BK278" s="12" t="s">
        <v>170</v>
      </c>
      <c r="BL278" s="12">
        <v>10313</v>
      </c>
      <c r="BM278" s="12" t="s">
        <v>170</v>
      </c>
      <c r="BN278" s="8">
        <v>32798</v>
      </c>
      <c r="BO278" s="12" t="s">
        <v>170</v>
      </c>
      <c r="BP278" s="8">
        <v>200315</v>
      </c>
      <c r="BQ278" s="8">
        <v>138301</v>
      </c>
      <c r="BR278" s="12" t="s">
        <v>170</v>
      </c>
      <c r="BS278" s="8">
        <v>21180</v>
      </c>
      <c r="BT278" s="8">
        <v>18901</v>
      </c>
      <c r="BU278" s="8">
        <v>8832</v>
      </c>
      <c r="BV278" s="12" t="s">
        <v>170</v>
      </c>
      <c r="BW278" s="8">
        <v>774</v>
      </c>
      <c r="BX278" s="12" t="s">
        <v>170</v>
      </c>
      <c r="BY278" s="8">
        <v>5919</v>
      </c>
      <c r="BZ278" s="12" t="s">
        <v>170</v>
      </c>
      <c r="CA278" s="8">
        <v>82695</v>
      </c>
      <c r="CB278" s="8">
        <v>62014</v>
      </c>
      <c r="CC278" s="12" t="s">
        <v>170</v>
      </c>
      <c r="CD278" s="12" t="s">
        <v>170</v>
      </c>
      <c r="CE278" s="8">
        <v>62014</v>
      </c>
      <c r="CF278" s="8">
        <v>4710</v>
      </c>
      <c r="CG278" s="8">
        <v>1108</v>
      </c>
      <c r="CH278" s="8">
        <v>165426</v>
      </c>
      <c r="CI278" s="8">
        <v>43526</v>
      </c>
      <c r="CJ278" s="8">
        <v>137780</v>
      </c>
      <c r="CK278" s="8">
        <v>440</v>
      </c>
      <c r="CL278" s="8">
        <v>39121</v>
      </c>
      <c r="CM278" s="8">
        <v>552</v>
      </c>
      <c r="CN278" s="8">
        <v>403</v>
      </c>
      <c r="CO278" s="12" t="s">
        <v>170</v>
      </c>
      <c r="CP278" s="8">
        <v>12034</v>
      </c>
      <c r="CQ278" s="12" t="s">
        <v>170</v>
      </c>
      <c r="CR278" s="12" t="s">
        <v>170</v>
      </c>
      <c r="CS278" s="8">
        <v>26132</v>
      </c>
      <c r="CT278" s="8">
        <v>348700</v>
      </c>
      <c r="CU278" s="56" t="s">
        <v>170</v>
      </c>
    </row>
    <row r="279" spans="15:99" ht="13.5">
      <c r="O279" s="55" t="s">
        <v>669</v>
      </c>
      <c r="P279" s="22" t="s">
        <v>670</v>
      </c>
      <c r="Q279" s="8">
        <v>1947093</v>
      </c>
      <c r="R279" s="8">
        <v>720020</v>
      </c>
      <c r="S279" s="8">
        <v>107360</v>
      </c>
      <c r="T279" s="8">
        <v>857193</v>
      </c>
      <c r="U279" s="8">
        <v>125312</v>
      </c>
      <c r="V279" s="12" t="s">
        <v>170</v>
      </c>
      <c r="W279" s="8">
        <v>64214</v>
      </c>
      <c r="X279" s="8">
        <v>98281</v>
      </c>
      <c r="Y279" s="8">
        <v>3897</v>
      </c>
      <c r="Z279" s="8">
        <v>8578</v>
      </c>
      <c r="AA279" s="8">
        <v>4688</v>
      </c>
      <c r="AB279" s="8">
        <v>222420</v>
      </c>
      <c r="AC279" s="8">
        <v>7015</v>
      </c>
      <c r="AD279" s="12" t="s">
        <v>170</v>
      </c>
      <c r="AE279" s="8">
        <v>13397</v>
      </c>
      <c r="AF279" s="12" t="s">
        <v>170</v>
      </c>
      <c r="AG279" s="8">
        <v>7685</v>
      </c>
      <c r="AH279" s="8">
        <v>4948291</v>
      </c>
      <c r="AI279" s="8">
        <v>4526328</v>
      </c>
      <c r="AJ279" s="8">
        <v>421369</v>
      </c>
      <c r="AK279" s="8">
        <v>594</v>
      </c>
      <c r="AL279" s="8">
        <v>2933</v>
      </c>
      <c r="AM279" s="8">
        <v>2399</v>
      </c>
      <c r="AN279" s="8">
        <v>39152</v>
      </c>
      <c r="AO279" s="8">
        <v>171636</v>
      </c>
      <c r="AP279" s="12" t="s">
        <v>170</v>
      </c>
      <c r="AQ279" s="8">
        <v>44671</v>
      </c>
      <c r="AR279" s="12" t="s">
        <v>170</v>
      </c>
      <c r="AS279" s="8">
        <v>27190</v>
      </c>
      <c r="AT279" s="8">
        <v>25827</v>
      </c>
      <c r="AU279" s="8">
        <v>73948</v>
      </c>
      <c r="AV279" s="8">
        <v>4675</v>
      </c>
      <c r="AW279" s="8">
        <v>9790</v>
      </c>
      <c r="AX279" s="8">
        <v>917740</v>
      </c>
      <c r="AY279" s="12" t="s">
        <v>170</v>
      </c>
      <c r="AZ279" s="8">
        <v>87151</v>
      </c>
      <c r="BA279" s="8">
        <v>188039</v>
      </c>
      <c r="BB279" s="12">
        <v>226325</v>
      </c>
      <c r="BC279" s="12" t="s">
        <v>170</v>
      </c>
      <c r="BD279" s="8">
        <v>9914</v>
      </c>
      <c r="BE279" s="12">
        <v>22746</v>
      </c>
      <c r="BF279" s="12" t="s">
        <v>170</v>
      </c>
      <c r="BG279" s="8">
        <v>14513</v>
      </c>
      <c r="BH279" s="12" t="s">
        <v>170</v>
      </c>
      <c r="BI279" s="12">
        <v>138594</v>
      </c>
      <c r="BJ279" s="12" t="s">
        <v>170</v>
      </c>
      <c r="BK279" s="12" t="s">
        <v>170</v>
      </c>
      <c r="BL279" s="12">
        <v>9130</v>
      </c>
      <c r="BM279" s="12" t="s">
        <v>170</v>
      </c>
      <c r="BN279" s="8">
        <v>221328</v>
      </c>
      <c r="BO279" s="12" t="s">
        <v>170</v>
      </c>
      <c r="BP279" s="8">
        <v>825526</v>
      </c>
      <c r="BQ279" s="8">
        <v>627638</v>
      </c>
      <c r="BR279" s="8">
        <v>62298</v>
      </c>
      <c r="BS279" s="8">
        <v>90605</v>
      </c>
      <c r="BT279" s="8">
        <v>49764</v>
      </c>
      <c r="BU279" s="8">
        <v>76102</v>
      </c>
      <c r="BV279" s="12" t="s">
        <v>170</v>
      </c>
      <c r="BW279" s="12" t="s">
        <v>170</v>
      </c>
      <c r="BX279" s="12" t="s">
        <v>170</v>
      </c>
      <c r="BY279" s="8">
        <v>17737</v>
      </c>
      <c r="BZ279" s="12">
        <v>5583</v>
      </c>
      <c r="CA279" s="8">
        <v>325549</v>
      </c>
      <c r="CB279" s="8">
        <v>197888</v>
      </c>
      <c r="CC279" s="8">
        <v>51058</v>
      </c>
      <c r="CD279" s="12" t="s">
        <v>170</v>
      </c>
      <c r="CE279" s="8">
        <v>146830</v>
      </c>
      <c r="CF279" s="8">
        <v>25656</v>
      </c>
      <c r="CG279" s="8">
        <v>13592</v>
      </c>
      <c r="CH279" s="8">
        <v>120217</v>
      </c>
      <c r="CI279" s="8">
        <v>76312</v>
      </c>
      <c r="CJ279" s="8">
        <v>565372</v>
      </c>
      <c r="CK279" s="8">
        <v>12206</v>
      </c>
      <c r="CL279" s="8">
        <v>331109</v>
      </c>
      <c r="CM279" s="8">
        <v>5746</v>
      </c>
      <c r="CN279" s="8">
        <v>1123</v>
      </c>
      <c r="CO279" s="12" t="s">
        <v>170</v>
      </c>
      <c r="CP279" s="8">
        <v>111675</v>
      </c>
      <c r="CQ279" s="12" t="s">
        <v>170</v>
      </c>
      <c r="CR279" s="12" t="s">
        <v>170</v>
      </c>
      <c r="CS279" s="8">
        <v>212565</v>
      </c>
      <c r="CT279" s="8">
        <v>1352015</v>
      </c>
      <c r="CU279" s="56" t="s">
        <v>170</v>
      </c>
    </row>
    <row r="280" spans="15:99" ht="13.5">
      <c r="O280" s="55" t="s">
        <v>671</v>
      </c>
      <c r="P280" s="22" t="s">
        <v>672</v>
      </c>
      <c r="Q280" s="8">
        <v>1246229</v>
      </c>
      <c r="R280" s="8">
        <v>439752</v>
      </c>
      <c r="S280" s="8">
        <v>58359</v>
      </c>
      <c r="T280" s="8">
        <v>627530</v>
      </c>
      <c r="U280" s="8">
        <v>65545</v>
      </c>
      <c r="V280" s="12" t="s">
        <v>170</v>
      </c>
      <c r="W280" s="8">
        <v>51</v>
      </c>
      <c r="X280" s="8">
        <v>85943</v>
      </c>
      <c r="Y280" s="8">
        <v>2502</v>
      </c>
      <c r="Z280" s="8">
        <v>5485</v>
      </c>
      <c r="AA280" s="8">
        <v>2992</v>
      </c>
      <c r="AB280" s="8">
        <v>145808</v>
      </c>
      <c r="AC280" s="12" t="s">
        <v>170</v>
      </c>
      <c r="AD280" s="12" t="s">
        <v>170</v>
      </c>
      <c r="AE280" s="8">
        <v>11771</v>
      </c>
      <c r="AF280" s="12" t="s">
        <v>170</v>
      </c>
      <c r="AG280" s="8">
        <v>2576</v>
      </c>
      <c r="AH280" s="8">
        <v>3304625</v>
      </c>
      <c r="AI280" s="8">
        <v>3034853</v>
      </c>
      <c r="AJ280" s="8">
        <v>269347</v>
      </c>
      <c r="AK280" s="8">
        <v>425</v>
      </c>
      <c r="AL280" s="8">
        <v>2158</v>
      </c>
      <c r="AM280" s="8">
        <v>470</v>
      </c>
      <c r="AN280" s="8">
        <v>1523</v>
      </c>
      <c r="AO280" s="8">
        <v>81462</v>
      </c>
      <c r="AP280" s="12" t="s">
        <v>170</v>
      </c>
      <c r="AQ280" s="12" t="s">
        <v>170</v>
      </c>
      <c r="AR280" s="12" t="s">
        <v>170</v>
      </c>
      <c r="AS280" s="8">
        <v>60750</v>
      </c>
      <c r="AT280" s="8">
        <v>4681</v>
      </c>
      <c r="AU280" s="8">
        <v>16031</v>
      </c>
      <c r="AV280" s="8">
        <v>3321</v>
      </c>
      <c r="AW280" s="8">
        <v>6991</v>
      </c>
      <c r="AX280" s="8">
        <v>543889</v>
      </c>
      <c r="AY280" s="12" t="s">
        <v>170</v>
      </c>
      <c r="AZ280" s="8">
        <v>5424</v>
      </c>
      <c r="BA280" s="8">
        <v>148254</v>
      </c>
      <c r="BB280" s="12">
        <v>127470</v>
      </c>
      <c r="BC280" s="12" t="s">
        <v>170</v>
      </c>
      <c r="BD280" s="8">
        <v>14368</v>
      </c>
      <c r="BE280" s="12" t="s">
        <v>170</v>
      </c>
      <c r="BF280" s="12" t="s">
        <v>170</v>
      </c>
      <c r="BG280" s="8">
        <v>4590</v>
      </c>
      <c r="BH280" s="12" t="s">
        <v>170</v>
      </c>
      <c r="BI280" s="12">
        <v>138077</v>
      </c>
      <c r="BJ280" s="12" t="s">
        <v>170</v>
      </c>
      <c r="BK280" s="12" t="s">
        <v>170</v>
      </c>
      <c r="BL280" s="12">
        <v>15233</v>
      </c>
      <c r="BM280" s="12" t="s">
        <v>170</v>
      </c>
      <c r="BN280" s="8">
        <v>90473</v>
      </c>
      <c r="BO280" s="12" t="s">
        <v>170</v>
      </c>
      <c r="BP280" s="8">
        <v>460230</v>
      </c>
      <c r="BQ280" s="8">
        <v>279382</v>
      </c>
      <c r="BR280" s="8">
        <v>5883</v>
      </c>
      <c r="BS280" s="8">
        <v>72539</v>
      </c>
      <c r="BT280" s="8">
        <v>28567</v>
      </c>
      <c r="BU280" s="8">
        <v>69254</v>
      </c>
      <c r="BV280" s="12" t="s">
        <v>170</v>
      </c>
      <c r="BW280" s="12" t="s">
        <v>170</v>
      </c>
      <c r="BX280" s="12" t="s">
        <v>170</v>
      </c>
      <c r="BY280" s="8">
        <v>10041</v>
      </c>
      <c r="BZ280" s="12" t="s">
        <v>170</v>
      </c>
      <c r="CA280" s="8">
        <v>93098</v>
      </c>
      <c r="CB280" s="8">
        <v>180848</v>
      </c>
      <c r="CC280" s="8">
        <v>8214</v>
      </c>
      <c r="CD280" s="12" t="s">
        <v>170</v>
      </c>
      <c r="CE280" s="8">
        <v>172634</v>
      </c>
      <c r="CF280" s="8">
        <v>15527</v>
      </c>
      <c r="CG280" s="8">
        <v>2614</v>
      </c>
      <c r="CH280" s="8">
        <v>21109</v>
      </c>
      <c r="CI280" s="8">
        <v>198591</v>
      </c>
      <c r="CJ280" s="8">
        <v>343657</v>
      </c>
      <c r="CK280" s="8">
        <v>64584</v>
      </c>
      <c r="CL280" s="8">
        <v>242224</v>
      </c>
      <c r="CM280" s="8">
        <v>2721</v>
      </c>
      <c r="CN280" s="12" t="s">
        <v>170</v>
      </c>
      <c r="CO280" s="12" t="s">
        <v>170</v>
      </c>
      <c r="CP280" s="8">
        <v>201958</v>
      </c>
      <c r="CQ280" s="12" t="s">
        <v>170</v>
      </c>
      <c r="CR280" s="12" t="s">
        <v>170</v>
      </c>
      <c r="CS280" s="8">
        <v>37545</v>
      </c>
      <c r="CT280" s="8">
        <v>793100</v>
      </c>
      <c r="CU280" s="56" t="s">
        <v>170</v>
      </c>
    </row>
    <row r="281" spans="15:99" ht="13.5">
      <c r="O281" s="19" t="s">
        <v>166</v>
      </c>
      <c r="P281" s="22" t="s">
        <v>457</v>
      </c>
      <c r="Q281" s="8">
        <v>21146638</v>
      </c>
      <c r="R281" s="8">
        <v>7282911</v>
      </c>
      <c r="S281" s="8">
        <v>1227761</v>
      </c>
      <c r="T281" s="8">
        <v>10047470</v>
      </c>
      <c r="U281" s="8">
        <v>1342335</v>
      </c>
      <c r="V281" s="12" t="s">
        <v>170</v>
      </c>
      <c r="W281" s="8">
        <v>454910</v>
      </c>
      <c r="X281" s="8">
        <v>1358922</v>
      </c>
      <c r="Y281" s="8">
        <v>40333</v>
      </c>
      <c r="Z281" s="8">
        <v>88522</v>
      </c>
      <c r="AA281" s="8">
        <v>48313</v>
      </c>
      <c r="AB281" s="8">
        <v>2419869</v>
      </c>
      <c r="AC281" s="8">
        <v>46789</v>
      </c>
      <c r="AD281" s="12" t="s">
        <v>170</v>
      </c>
      <c r="AE281" s="8">
        <v>186377</v>
      </c>
      <c r="AF281" s="12" t="s">
        <v>170</v>
      </c>
      <c r="AG281" s="8">
        <v>78865</v>
      </c>
      <c r="AH281" s="8">
        <v>60942703</v>
      </c>
      <c r="AI281" s="8">
        <v>53989343</v>
      </c>
      <c r="AJ281" s="8">
        <v>6950679</v>
      </c>
      <c r="AK281" s="8">
        <v>2681</v>
      </c>
      <c r="AL281" s="8">
        <v>36415</v>
      </c>
      <c r="AM281" s="8">
        <v>66904</v>
      </c>
      <c r="AN281" s="8">
        <v>641056</v>
      </c>
      <c r="AO281" s="8">
        <v>1735033</v>
      </c>
      <c r="AP281" s="12" t="s">
        <v>170</v>
      </c>
      <c r="AQ281" s="8">
        <v>101296</v>
      </c>
      <c r="AR281" s="12">
        <v>282</v>
      </c>
      <c r="AS281" s="8">
        <v>609211</v>
      </c>
      <c r="AT281" s="8">
        <v>395291</v>
      </c>
      <c r="AU281" s="8">
        <v>628953</v>
      </c>
      <c r="AV281" s="8">
        <v>59652</v>
      </c>
      <c r="AW281" s="8">
        <v>215723</v>
      </c>
      <c r="AX281" s="8">
        <v>13941078</v>
      </c>
      <c r="AY281" s="12" t="s">
        <v>170</v>
      </c>
      <c r="AZ281" s="8">
        <v>623621</v>
      </c>
      <c r="BA281" s="8">
        <v>1898940</v>
      </c>
      <c r="BB281" s="12">
        <v>2314669</v>
      </c>
      <c r="BC281" s="12" t="s">
        <v>170</v>
      </c>
      <c r="BD281" s="8">
        <v>2800936</v>
      </c>
      <c r="BE281" s="12">
        <v>804882</v>
      </c>
      <c r="BF281" s="12" t="s">
        <v>170</v>
      </c>
      <c r="BG281" s="8">
        <v>118142</v>
      </c>
      <c r="BH281" s="12" t="s">
        <v>170</v>
      </c>
      <c r="BI281" s="12">
        <v>2507427</v>
      </c>
      <c r="BJ281" s="12" t="s">
        <v>170</v>
      </c>
      <c r="BK281" s="12" t="s">
        <v>170</v>
      </c>
      <c r="BL281" s="12">
        <v>601454</v>
      </c>
      <c r="BM281" s="12" t="s">
        <v>170</v>
      </c>
      <c r="BN281" s="8">
        <v>2271007</v>
      </c>
      <c r="BO281" s="12" t="s">
        <v>170</v>
      </c>
      <c r="BP281" s="8">
        <v>8943489</v>
      </c>
      <c r="BQ281" s="8">
        <v>5909265</v>
      </c>
      <c r="BR281" s="8">
        <v>305157</v>
      </c>
      <c r="BS281" s="8">
        <v>929666</v>
      </c>
      <c r="BT281" s="8">
        <v>505497</v>
      </c>
      <c r="BU281" s="8">
        <v>868913</v>
      </c>
      <c r="BV281" s="12">
        <v>410280</v>
      </c>
      <c r="BW281" s="8">
        <v>14179</v>
      </c>
      <c r="BX281" s="12">
        <v>16026</v>
      </c>
      <c r="BY281" s="8">
        <v>275666</v>
      </c>
      <c r="BZ281" s="12">
        <v>53895</v>
      </c>
      <c r="CA281" s="8">
        <v>2529986</v>
      </c>
      <c r="CB281" s="8">
        <v>3034224</v>
      </c>
      <c r="CC281" s="8">
        <v>808660</v>
      </c>
      <c r="CD281" s="12">
        <v>3520</v>
      </c>
      <c r="CE281" s="8">
        <v>2222044</v>
      </c>
      <c r="CF281" s="8">
        <v>253531</v>
      </c>
      <c r="CG281" s="8">
        <v>230275</v>
      </c>
      <c r="CH281" s="8">
        <v>1279201</v>
      </c>
      <c r="CI281" s="8">
        <v>6371299</v>
      </c>
      <c r="CJ281" s="8">
        <v>5014558</v>
      </c>
      <c r="CK281" s="8">
        <v>814583</v>
      </c>
      <c r="CL281" s="8">
        <v>3449056</v>
      </c>
      <c r="CM281" s="8">
        <v>31594</v>
      </c>
      <c r="CN281" s="8">
        <v>7188</v>
      </c>
      <c r="CO281" s="12" t="s">
        <v>170</v>
      </c>
      <c r="CP281" s="8">
        <v>2001991</v>
      </c>
      <c r="CQ281" s="12">
        <v>34595</v>
      </c>
      <c r="CR281" s="12" t="s">
        <v>170</v>
      </c>
      <c r="CS281" s="8">
        <v>1373688</v>
      </c>
      <c r="CT281" s="8">
        <v>17628175</v>
      </c>
      <c r="CU281" s="56" t="s">
        <v>170</v>
      </c>
    </row>
    <row r="282" spans="15:99" ht="13.5">
      <c r="O282" s="19" t="s">
        <v>166</v>
      </c>
      <c r="P282" s="22" t="s">
        <v>166</v>
      </c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12"/>
      <c r="AS282" s="8"/>
      <c r="AT282" s="8"/>
      <c r="AU282" s="8"/>
      <c r="AV282" s="8"/>
      <c r="AW282" s="8"/>
      <c r="AX282" s="8"/>
      <c r="AY282" s="8"/>
      <c r="AZ282" s="8"/>
      <c r="BA282" s="8"/>
      <c r="BB282" s="12"/>
      <c r="BC282" s="12"/>
      <c r="BD282" s="8"/>
      <c r="BE282" s="12"/>
      <c r="BF282" s="12"/>
      <c r="BG282" s="8"/>
      <c r="BH282" s="12"/>
      <c r="BI282" s="12"/>
      <c r="BJ282" s="12"/>
      <c r="BK282" s="12"/>
      <c r="BL282" s="12"/>
      <c r="BM282" s="12"/>
      <c r="BN282" s="8"/>
      <c r="BO282" s="8"/>
      <c r="BP282" s="8"/>
      <c r="BQ282" s="8"/>
      <c r="BR282" s="8"/>
      <c r="BS282" s="8"/>
      <c r="BT282" s="8"/>
      <c r="BU282" s="8"/>
      <c r="BV282" s="12"/>
      <c r="BW282" s="8"/>
      <c r="BX282" s="12"/>
      <c r="BY282" s="8"/>
      <c r="BZ282" s="12"/>
      <c r="CA282" s="8"/>
      <c r="CB282" s="8"/>
      <c r="CC282" s="8"/>
      <c r="CD282" s="12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12"/>
      <c r="CR282" s="8"/>
      <c r="CS282" s="8"/>
      <c r="CT282" s="8"/>
      <c r="CU282" s="9"/>
    </row>
    <row r="283" spans="15:99" ht="13.5">
      <c r="O283" s="19" t="s">
        <v>166</v>
      </c>
      <c r="P283" s="22" t="s">
        <v>673</v>
      </c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12"/>
      <c r="AS283" s="8"/>
      <c r="AT283" s="8"/>
      <c r="AU283" s="8"/>
      <c r="AV283" s="8"/>
      <c r="AW283" s="8"/>
      <c r="AX283" s="8"/>
      <c r="AY283" s="8"/>
      <c r="AZ283" s="8"/>
      <c r="BA283" s="8"/>
      <c r="BB283" s="12"/>
      <c r="BC283" s="12"/>
      <c r="BD283" s="8"/>
      <c r="BE283" s="12"/>
      <c r="BF283" s="12"/>
      <c r="BG283" s="8"/>
      <c r="BH283" s="12"/>
      <c r="BI283" s="12"/>
      <c r="BJ283" s="12"/>
      <c r="BK283" s="12"/>
      <c r="BL283" s="12"/>
      <c r="BM283" s="12"/>
      <c r="BN283" s="8"/>
      <c r="BO283" s="8"/>
      <c r="BP283" s="8"/>
      <c r="BQ283" s="8"/>
      <c r="BR283" s="8"/>
      <c r="BS283" s="8"/>
      <c r="BT283" s="8"/>
      <c r="BU283" s="8"/>
      <c r="BV283" s="12"/>
      <c r="BW283" s="8"/>
      <c r="BX283" s="12"/>
      <c r="BY283" s="8"/>
      <c r="BZ283" s="12"/>
      <c r="CA283" s="8"/>
      <c r="CB283" s="8"/>
      <c r="CC283" s="8"/>
      <c r="CD283" s="12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12"/>
      <c r="CR283" s="8"/>
      <c r="CS283" s="8"/>
      <c r="CT283" s="8"/>
      <c r="CU283" s="9"/>
    </row>
    <row r="284" spans="15:99" ht="13.5">
      <c r="O284" s="55" t="s">
        <v>674</v>
      </c>
      <c r="P284" s="22" t="s">
        <v>675</v>
      </c>
      <c r="Q284" s="8">
        <v>1356107</v>
      </c>
      <c r="R284" s="8">
        <v>472365</v>
      </c>
      <c r="S284" s="8">
        <v>139479</v>
      </c>
      <c r="T284" s="8">
        <v>627022</v>
      </c>
      <c r="U284" s="8">
        <v>84640</v>
      </c>
      <c r="V284" s="12" t="s">
        <v>170</v>
      </c>
      <c r="W284" s="12" t="s">
        <v>170</v>
      </c>
      <c r="X284" s="8">
        <v>77439</v>
      </c>
      <c r="Y284" s="8">
        <v>2559</v>
      </c>
      <c r="Z284" s="8">
        <v>7119</v>
      </c>
      <c r="AA284" s="8">
        <v>3745</v>
      </c>
      <c r="AB284" s="8">
        <v>137325</v>
      </c>
      <c r="AC284" s="12" t="s">
        <v>170</v>
      </c>
      <c r="AD284" s="12" t="s">
        <v>170</v>
      </c>
      <c r="AE284" s="8">
        <v>10406</v>
      </c>
      <c r="AF284" s="12" t="s">
        <v>170</v>
      </c>
      <c r="AG284" s="8">
        <v>4736</v>
      </c>
      <c r="AH284" s="8">
        <v>1792527</v>
      </c>
      <c r="AI284" s="8">
        <v>1546350</v>
      </c>
      <c r="AJ284" s="8">
        <v>152865</v>
      </c>
      <c r="AK284" s="8">
        <v>93312</v>
      </c>
      <c r="AL284" s="8">
        <v>1754</v>
      </c>
      <c r="AM284" s="12" t="s">
        <v>170</v>
      </c>
      <c r="AN284" s="8">
        <v>54626</v>
      </c>
      <c r="AO284" s="8">
        <v>67325</v>
      </c>
      <c r="AP284" s="12" t="s">
        <v>170</v>
      </c>
      <c r="AQ284" s="8">
        <v>12812</v>
      </c>
      <c r="AR284" s="12" t="s">
        <v>170</v>
      </c>
      <c r="AS284" s="8">
        <v>18671</v>
      </c>
      <c r="AT284" s="8">
        <v>12663</v>
      </c>
      <c r="AU284" s="8">
        <v>23179</v>
      </c>
      <c r="AV284" s="8">
        <v>2787</v>
      </c>
      <c r="AW284" s="8">
        <v>4752</v>
      </c>
      <c r="AX284" s="8">
        <v>804941</v>
      </c>
      <c r="AY284" s="12" t="s">
        <v>170</v>
      </c>
      <c r="AZ284" s="12" t="s">
        <v>170</v>
      </c>
      <c r="BA284" s="8">
        <v>76151</v>
      </c>
      <c r="BB284" s="12">
        <v>119829</v>
      </c>
      <c r="BC284" s="12" t="s">
        <v>170</v>
      </c>
      <c r="BD284" s="8">
        <v>181559</v>
      </c>
      <c r="BE284" s="12" t="s">
        <v>170</v>
      </c>
      <c r="BF284" s="12" t="s">
        <v>170</v>
      </c>
      <c r="BG284" s="8">
        <v>7623</v>
      </c>
      <c r="BH284" s="12" t="s">
        <v>170</v>
      </c>
      <c r="BI284" s="12">
        <v>731</v>
      </c>
      <c r="BJ284" s="12" t="s">
        <v>170</v>
      </c>
      <c r="BK284" s="12" t="s">
        <v>170</v>
      </c>
      <c r="BL284" s="12" t="s">
        <v>170</v>
      </c>
      <c r="BM284" s="12">
        <v>33155</v>
      </c>
      <c r="BN284" s="8">
        <v>385893</v>
      </c>
      <c r="BO284" s="12" t="s">
        <v>170</v>
      </c>
      <c r="BP284" s="8">
        <v>4856727</v>
      </c>
      <c r="BQ284" s="8">
        <v>4711557</v>
      </c>
      <c r="BR284" s="12" t="s">
        <v>170</v>
      </c>
      <c r="BS284" s="8">
        <v>40052</v>
      </c>
      <c r="BT284" s="8">
        <v>26398</v>
      </c>
      <c r="BU284" s="8">
        <v>807429</v>
      </c>
      <c r="BV284" s="12">
        <v>353617</v>
      </c>
      <c r="BW284" s="12" t="s">
        <v>170</v>
      </c>
      <c r="BX284" s="12" t="s">
        <v>170</v>
      </c>
      <c r="BY284" s="8">
        <v>8621</v>
      </c>
      <c r="BZ284" s="12" t="s">
        <v>170</v>
      </c>
      <c r="CA284" s="8">
        <v>3475440</v>
      </c>
      <c r="CB284" s="8">
        <v>145170</v>
      </c>
      <c r="CC284" s="8">
        <v>1306</v>
      </c>
      <c r="CD284" s="12" t="s">
        <v>170</v>
      </c>
      <c r="CE284" s="8">
        <v>143864</v>
      </c>
      <c r="CF284" s="8">
        <v>2755</v>
      </c>
      <c r="CG284" s="8">
        <v>2791</v>
      </c>
      <c r="CH284" s="8">
        <v>4510</v>
      </c>
      <c r="CI284" s="8">
        <v>436804</v>
      </c>
      <c r="CJ284" s="8">
        <v>103599</v>
      </c>
      <c r="CK284" s="8">
        <v>588592</v>
      </c>
      <c r="CL284" s="8">
        <v>119084</v>
      </c>
      <c r="CM284" s="8">
        <v>2253</v>
      </c>
      <c r="CN284" s="8">
        <v>1</v>
      </c>
      <c r="CO284" s="12" t="s">
        <v>170</v>
      </c>
      <c r="CP284" s="8">
        <v>46000</v>
      </c>
      <c r="CQ284" s="12" t="s">
        <v>170</v>
      </c>
      <c r="CR284" s="12" t="s">
        <v>170</v>
      </c>
      <c r="CS284" s="8">
        <v>70830</v>
      </c>
      <c r="CT284" s="8">
        <v>220000</v>
      </c>
      <c r="CU284" s="56" t="s">
        <v>170</v>
      </c>
    </row>
    <row r="285" spans="15:99" ht="13.5">
      <c r="O285" s="55" t="s">
        <v>676</v>
      </c>
      <c r="P285" s="22" t="s">
        <v>677</v>
      </c>
      <c r="Q285" s="8">
        <v>901972</v>
      </c>
      <c r="R285" s="8">
        <v>337878</v>
      </c>
      <c r="S285" s="8">
        <v>50250</v>
      </c>
      <c r="T285" s="8">
        <v>419303</v>
      </c>
      <c r="U285" s="8">
        <v>68645</v>
      </c>
      <c r="V285" s="12" t="s">
        <v>170</v>
      </c>
      <c r="W285" s="12" t="s">
        <v>170</v>
      </c>
      <c r="X285" s="8">
        <v>55017</v>
      </c>
      <c r="Y285" s="8">
        <v>1837</v>
      </c>
      <c r="Z285" s="8">
        <v>5052</v>
      </c>
      <c r="AA285" s="8">
        <v>2652</v>
      </c>
      <c r="AB285" s="8">
        <v>98829</v>
      </c>
      <c r="AC285" s="12" t="s">
        <v>170</v>
      </c>
      <c r="AD285" s="12" t="s">
        <v>170</v>
      </c>
      <c r="AE285" s="8">
        <v>7411</v>
      </c>
      <c r="AF285" s="12" t="s">
        <v>170</v>
      </c>
      <c r="AG285" s="8">
        <v>3389</v>
      </c>
      <c r="AH285" s="8">
        <v>2672988</v>
      </c>
      <c r="AI285" s="8">
        <v>2079957</v>
      </c>
      <c r="AJ285" s="8">
        <v>156655</v>
      </c>
      <c r="AK285" s="8">
        <v>436376</v>
      </c>
      <c r="AL285" s="8">
        <v>1089</v>
      </c>
      <c r="AM285" s="8">
        <v>1451</v>
      </c>
      <c r="AN285" s="8">
        <v>8438</v>
      </c>
      <c r="AO285" s="8">
        <v>99984</v>
      </c>
      <c r="AP285" s="12" t="s">
        <v>170</v>
      </c>
      <c r="AQ285" s="8">
        <v>13591</v>
      </c>
      <c r="AR285" s="12" t="s">
        <v>170</v>
      </c>
      <c r="AS285" s="8">
        <v>12963</v>
      </c>
      <c r="AT285" s="8">
        <v>59963</v>
      </c>
      <c r="AU285" s="8">
        <v>13467</v>
      </c>
      <c r="AV285" s="8">
        <v>2312</v>
      </c>
      <c r="AW285" s="8">
        <v>3659</v>
      </c>
      <c r="AX285" s="8">
        <v>522439</v>
      </c>
      <c r="AY285" s="12" t="s">
        <v>170</v>
      </c>
      <c r="AZ285" s="8">
        <v>2688</v>
      </c>
      <c r="BA285" s="8">
        <v>50904</v>
      </c>
      <c r="BB285" s="12">
        <v>83010</v>
      </c>
      <c r="BC285" s="12" t="s">
        <v>170</v>
      </c>
      <c r="BD285" s="8">
        <v>21114</v>
      </c>
      <c r="BE285" s="12">
        <v>8223</v>
      </c>
      <c r="BF285" s="12" t="s">
        <v>170</v>
      </c>
      <c r="BG285" s="8">
        <v>415</v>
      </c>
      <c r="BH285" s="12" t="s">
        <v>170</v>
      </c>
      <c r="BI285" s="12">
        <v>206991</v>
      </c>
      <c r="BJ285" s="12" t="s">
        <v>170</v>
      </c>
      <c r="BK285" s="12" t="s">
        <v>170</v>
      </c>
      <c r="BL285" s="12">
        <v>89690</v>
      </c>
      <c r="BM285" s="12" t="s">
        <v>170</v>
      </c>
      <c r="BN285" s="8">
        <v>59404</v>
      </c>
      <c r="BO285" s="12" t="s">
        <v>170</v>
      </c>
      <c r="BP285" s="8">
        <v>4794348</v>
      </c>
      <c r="BQ285" s="8">
        <v>4657011</v>
      </c>
      <c r="BR285" s="8">
        <v>1335</v>
      </c>
      <c r="BS285" s="8">
        <v>24972</v>
      </c>
      <c r="BT285" s="8">
        <v>18920</v>
      </c>
      <c r="BU285" s="8">
        <v>933968</v>
      </c>
      <c r="BV285" s="12">
        <v>359311</v>
      </c>
      <c r="BW285" s="12" t="s">
        <v>170</v>
      </c>
      <c r="BX285" s="12" t="s">
        <v>170</v>
      </c>
      <c r="BY285" s="8">
        <v>11011</v>
      </c>
      <c r="BZ285" s="12" t="s">
        <v>170</v>
      </c>
      <c r="CA285" s="8">
        <v>3307494</v>
      </c>
      <c r="CB285" s="8">
        <v>137337</v>
      </c>
      <c r="CC285" s="8">
        <v>1282</v>
      </c>
      <c r="CD285" s="12" t="s">
        <v>170</v>
      </c>
      <c r="CE285" s="8">
        <v>136055</v>
      </c>
      <c r="CF285" s="8">
        <v>4390</v>
      </c>
      <c r="CG285" s="8">
        <v>2178</v>
      </c>
      <c r="CH285" s="8">
        <v>3935</v>
      </c>
      <c r="CI285" s="8">
        <v>161701</v>
      </c>
      <c r="CJ285" s="8">
        <v>298731</v>
      </c>
      <c r="CK285" s="8">
        <v>352954</v>
      </c>
      <c r="CL285" s="8">
        <v>307321</v>
      </c>
      <c r="CM285" s="8">
        <v>1173</v>
      </c>
      <c r="CN285" s="8">
        <v>287</v>
      </c>
      <c r="CO285" s="12" t="s">
        <v>170</v>
      </c>
      <c r="CP285" s="8">
        <v>26371</v>
      </c>
      <c r="CQ285" s="12" t="s">
        <v>170</v>
      </c>
      <c r="CR285" s="12" t="s">
        <v>170</v>
      </c>
      <c r="CS285" s="8">
        <v>279490</v>
      </c>
      <c r="CT285" s="8">
        <v>851137</v>
      </c>
      <c r="CU285" s="56" t="s">
        <v>170</v>
      </c>
    </row>
    <row r="286" spans="15:99" ht="13.5">
      <c r="O286" s="55" t="s">
        <v>678</v>
      </c>
      <c r="P286" s="22" t="s">
        <v>679</v>
      </c>
      <c r="Q286" s="8">
        <v>1144636</v>
      </c>
      <c r="R286" s="8">
        <v>417849</v>
      </c>
      <c r="S286" s="8">
        <v>125572</v>
      </c>
      <c r="T286" s="8">
        <v>457393</v>
      </c>
      <c r="U286" s="8">
        <v>109308</v>
      </c>
      <c r="V286" s="12" t="s">
        <v>170</v>
      </c>
      <c r="W286" s="12" t="s">
        <v>170</v>
      </c>
      <c r="X286" s="8">
        <v>90947</v>
      </c>
      <c r="Y286" s="8">
        <v>2368</v>
      </c>
      <c r="Z286" s="8">
        <v>6404</v>
      </c>
      <c r="AA286" s="8">
        <v>3351</v>
      </c>
      <c r="AB286" s="8">
        <v>164272</v>
      </c>
      <c r="AC286" s="12" t="s">
        <v>170</v>
      </c>
      <c r="AD286" s="12" t="s">
        <v>170</v>
      </c>
      <c r="AE286" s="8">
        <v>12243</v>
      </c>
      <c r="AF286" s="12" t="s">
        <v>170</v>
      </c>
      <c r="AG286" s="8">
        <v>2324</v>
      </c>
      <c r="AH286" s="8">
        <v>3812328</v>
      </c>
      <c r="AI286" s="8">
        <v>2320080</v>
      </c>
      <c r="AJ286" s="8">
        <v>215576</v>
      </c>
      <c r="AK286" s="8">
        <v>1276672</v>
      </c>
      <c r="AL286" s="8">
        <v>1735</v>
      </c>
      <c r="AM286" s="8">
        <v>16731</v>
      </c>
      <c r="AN286" s="8">
        <v>11680</v>
      </c>
      <c r="AO286" s="8">
        <v>108022</v>
      </c>
      <c r="AP286" s="12" t="s">
        <v>170</v>
      </c>
      <c r="AQ286" s="8">
        <v>7585</v>
      </c>
      <c r="AR286" s="12" t="s">
        <v>170</v>
      </c>
      <c r="AS286" s="8">
        <v>40992</v>
      </c>
      <c r="AT286" s="8">
        <v>40452</v>
      </c>
      <c r="AU286" s="8">
        <v>18993</v>
      </c>
      <c r="AV286" s="8">
        <v>4148</v>
      </c>
      <c r="AW286" s="8">
        <v>8295</v>
      </c>
      <c r="AX286" s="8">
        <v>1064127</v>
      </c>
      <c r="AY286" s="12" t="s">
        <v>170</v>
      </c>
      <c r="AZ286" s="12" t="s">
        <v>170</v>
      </c>
      <c r="BA286" s="8">
        <v>91945</v>
      </c>
      <c r="BB286" s="12">
        <v>135172</v>
      </c>
      <c r="BC286" s="12" t="s">
        <v>170</v>
      </c>
      <c r="BD286" s="8">
        <v>326782</v>
      </c>
      <c r="BE286" s="12">
        <v>8266</v>
      </c>
      <c r="BF286" s="12" t="s">
        <v>170</v>
      </c>
      <c r="BG286" s="8">
        <v>105578</v>
      </c>
      <c r="BH286" s="12" t="s">
        <v>170</v>
      </c>
      <c r="BI286" s="12">
        <v>17118</v>
      </c>
      <c r="BJ286" s="12" t="s">
        <v>170</v>
      </c>
      <c r="BK286" s="12" t="s">
        <v>170</v>
      </c>
      <c r="BL286" s="12">
        <v>26162</v>
      </c>
      <c r="BM286" s="12" t="s">
        <v>170</v>
      </c>
      <c r="BN286" s="8">
        <v>353104</v>
      </c>
      <c r="BO286" s="12" t="s">
        <v>170</v>
      </c>
      <c r="BP286" s="8">
        <v>12621346</v>
      </c>
      <c r="BQ286" s="8">
        <v>12389612</v>
      </c>
      <c r="BR286" s="12" t="s">
        <v>170</v>
      </c>
      <c r="BS286" s="8">
        <v>53583</v>
      </c>
      <c r="BT286" s="8">
        <v>30507</v>
      </c>
      <c r="BU286" s="8">
        <v>424136</v>
      </c>
      <c r="BV286" s="12" t="s">
        <v>170</v>
      </c>
      <c r="BW286" s="12" t="s">
        <v>170</v>
      </c>
      <c r="BX286" s="12" t="s">
        <v>170</v>
      </c>
      <c r="BY286" s="8">
        <v>27475</v>
      </c>
      <c r="BZ286" s="12" t="s">
        <v>170</v>
      </c>
      <c r="CA286" s="8">
        <v>11853911</v>
      </c>
      <c r="CB286" s="8">
        <v>231734</v>
      </c>
      <c r="CC286" s="8">
        <v>81740</v>
      </c>
      <c r="CD286" s="12" t="s">
        <v>170</v>
      </c>
      <c r="CE286" s="8">
        <v>149994</v>
      </c>
      <c r="CF286" s="8">
        <v>14151</v>
      </c>
      <c r="CG286" s="8">
        <v>255</v>
      </c>
      <c r="CH286" s="8">
        <v>13565</v>
      </c>
      <c r="CI286" s="8">
        <v>460758</v>
      </c>
      <c r="CJ286" s="8">
        <v>60152</v>
      </c>
      <c r="CK286" s="8">
        <v>350016</v>
      </c>
      <c r="CL286" s="8">
        <v>238824</v>
      </c>
      <c r="CM286" s="8">
        <v>2678</v>
      </c>
      <c r="CN286" s="8">
        <v>77</v>
      </c>
      <c r="CO286" s="12" t="s">
        <v>170</v>
      </c>
      <c r="CP286" s="8">
        <v>92081</v>
      </c>
      <c r="CQ286" s="12" t="s">
        <v>170</v>
      </c>
      <c r="CR286" s="12" t="s">
        <v>170</v>
      </c>
      <c r="CS286" s="8">
        <v>143988</v>
      </c>
      <c r="CT286" s="8">
        <v>545152</v>
      </c>
      <c r="CU286" s="56" t="s">
        <v>170</v>
      </c>
    </row>
    <row r="287" spans="15:99" ht="13.5">
      <c r="O287" s="55" t="s">
        <v>680</v>
      </c>
      <c r="P287" s="22" t="s">
        <v>681</v>
      </c>
      <c r="Q287" s="8">
        <v>830431</v>
      </c>
      <c r="R287" s="8">
        <v>288507</v>
      </c>
      <c r="S287" s="8">
        <v>46226</v>
      </c>
      <c r="T287" s="8">
        <v>367570</v>
      </c>
      <c r="U287" s="8">
        <v>92246</v>
      </c>
      <c r="V287" s="12" t="s">
        <v>170</v>
      </c>
      <c r="W287" s="12" t="s">
        <v>170</v>
      </c>
      <c r="X287" s="8">
        <v>66451</v>
      </c>
      <c r="Y287" s="8">
        <v>1518</v>
      </c>
      <c r="Z287" s="8">
        <v>4299</v>
      </c>
      <c r="AA287" s="8">
        <v>2271</v>
      </c>
      <c r="AB287" s="8">
        <v>81755</v>
      </c>
      <c r="AC287" s="8">
        <v>13875</v>
      </c>
      <c r="AD287" s="12" t="s">
        <v>170</v>
      </c>
      <c r="AE287" s="8">
        <v>8939</v>
      </c>
      <c r="AF287" s="12" t="s">
        <v>170</v>
      </c>
      <c r="AG287" s="8">
        <v>4883</v>
      </c>
      <c r="AH287" s="8">
        <v>1897511</v>
      </c>
      <c r="AI287" s="8">
        <v>1487838</v>
      </c>
      <c r="AJ287" s="8">
        <v>115219</v>
      </c>
      <c r="AK287" s="8">
        <v>294454</v>
      </c>
      <c r="AL287" s="8">
        <v>1554</v>
      </c>
      <c r="AM287" s="8">
        <v>89</v>
      </c>
      <c r="AN287" s="8">
        <v>1216</v>
      </c>
      <c r="AO287" s="8">
        <v>118693</v>
      </c>
      <c r="AP287" s="12" t="s">
        <v>170</v>
      </c>
      <c r="AQ287" s="8">
        <v>11051</v>
      </c>
      <c r="AR287" s="12" t="s">
        <v>170</v>
      </c>
      <c r="AS287" s="8">
        <v>14953</v>
      </c>
      <c r="AT287" s="8">
        <v>5472</v>
      </c>
      <c r="AU287" s="8">
        <v>87217</v>
      </c>
      <c r="AV287" s="8">
        <v>1636</v>
      </c>
      <c r="AW287" s="8">
        <v>3730</v>
      </c>
      <c r="AX287" s="8">
        <v>2317352</v>
      </c>
      <c r="AY287" s="12" t="s">
        <v>170</v>
      </c>
      <c r="AZ287" s="8">
        <v>7200</v>
      </c>
      <c r="BA287" s="8">
        <v>54629</v>
      </c>
      <c r="BB287" s="12">
        <v>102363</v>
      </c>
      <c r="BC287" s="12" t="s">
        <v>170</v>
      </c>
      <c r="BD287" s="8">
        <v>60455</v>
      </c>
      <c r="BE287" s="12">
        <v>35078</v>
      </c>
      <c r="BF287" s="12" t="s">
        <v>170</v>
      </c>
      <c r="BG287" s="8">
        <v>2660</v>
      </c>
      <c r="BH287" s="12" t="s">
        <v>170</v>
      </c>
      <c r="BI287" s="12">
        <v>79324</v>
      </c>
      <c r="BJ287" s="12" t="s">
        <v>170</v>
      </c>
      <c r="BK287" s="12" t="s">
        <v>170</v>
      </c>
      <c r="BL287" s="12">
        <v>7208</v>
      </c>
      <c r="BM287" s="12" t="s">
        <v>170</v>
      </c>
      <c r="BN287" s="8">
        <v>1968435</v>
      </c>
      <c r="BO287" s="12" t="s">
        <v>170</v>
      </c>
      <c r="BP287" s="8">
        <v>1512383</v>
      </c>
      <c r="BQ287" s="8">
        <v>1390543</v>
      </c>
      <c r="BR287" s="8">
        <v>3600</v>
      </c>
      <c r="BS287" s="8">
        <v>27657</v>
      </c>
      <c r="BT287" s="8">
        <v>22381</v>
      </c>
      <c r="BU287" s="8">
        <v>152332</v>
      </c>
      <c r="BV287" s="12">
        <v>72029</v>
      </c>
      <c r="BW287" s="12" t="s">
        <v>170</v>
      </c>
      <c r="BX287" s="12" t="s">
        <v>170</v>
      </c>
      <c r="BY287" s="8">
        <v>14124</v>
      </c>
      <c r="BZ287" s="12" t="s">
        <v>170</v>
      </c>
      <c r="CA287" s="8">
        <v>1098420</v>
      </c>
      <c r="CB287" s="8">
        <v>121840</v>
      </c>
      <c r="CC287" s="8">
        <v>7069</v>
      </c>
      <c r="CD287" s="12" t="s">
        <v>170</v>
      </c>
      <c r="CE287" s="8">
        <v>114771</v>
      </c>
      <c r="CF287" s="8">
        <v>23925</v>
      </c>
      <c r="CG287" s="8">
        <v>11830</v>
      </c>
      <c r="CH287" s="8">
        <v>34547</v>
      </c>
      <c r="CI287" s="8">
        <v>592370</v>
      </c>
      <c r="CJ287" s="8">
        <v>338433</v>
      </c>
      <c r="CK287" s="8">
        <v>146197</v>
      </c>
      <c r="CL287" s="8">
        <v>145553</v>
      </c>
      <c r="CM287" s="8">
        <v>1366</v>
      </c>
      <c r="CN287" s="8">
        <v>132</v>
      </c>
      <c r="CO287" s="12" t="s">
        <v>170</v>
      </c>
      <c r="CP287" s="8">
        <v>23602</v>
      </c>
      <c r="CQ287" s="12" t="s">
        <v>170</v>
      </c>
      <c r="CR287" s="12" t="s">
        <v>170</v>
      </c>
      <c r="CS287" s="8">
        <v>120453</v>
      </c>
      <c r="CT287" s="8">
        <v>404900</v>
      </c>
      <c r="CU287" s="56" t="s">
        <v>170</v>
      </c>
    </row>
    <row r="288" spans="15:99" ht="13.5">
      <c r="O288" s="55" t="s">
        <v>682</v>
      </c>
      <c r="P288" s="22" t="s">
        <v>683</v>
      </c>
      <c r="Q288" s="8">
        <v>1526057</v>
      </c>
      <c r="R288" s="8">
        <v>481182</v>
      </c>
      <c r="S288" s="8">
        <v>95605</v>
      </c>
      <c r="T288" s="8">
        <v>824845</v>
      </c>
      <c r="U288" s="8">
        <v>97396</v>
      </c>
      <c r="V288" s="12" t="s">
        <v>170</v>
      </c>
      <c r="W288" s="12" t="s">
        <v>170</v>
      </c>
      <c r="X288" s="8">
        <v>67895</v>
      </c>
      <c r="Y288" s="8">
        <v>2499</v>
      </c>
      <c r="Z288" s="8">
        <v>6937</v>
      </c>
      <c r="AA288" s="8">
        <v>3647</v>
      </c>
      <c r="AB288" s="8">
        <v>136990</v>
      </c>
      <c r="AC288" s="12" t="s">
        <v>170</v>
      </c>
      <c r="AD288" s="12" t="s">
        <v>170</v>
      </c>
      <c r="AE288" s="8">
        <v>9133</v>
      </c>
      <c r="AF288" s="12" t="s">
        <v>170</v>
      </c>
      <c r="AG288" s="8">
        <v>8289</v>
      </c>
      <c r="AH288" s="8">
        <v>1587443</v>
      </c>
      <c r="AI288" s="8">
        <v>1219995</v>
      </c>
      <c r="AJ288" s="8">
        <v>122176</v>
      </c>
      <c r="AK288" s="8">
        <v>245272</v>
      </c>
      <c r="AL288" s="8">
        <v>1872</v>
      </c>
      <c r="AM288" s="8">
        <v>14589</v>
      </c>
      <c r="AN288" s="8">
        <v>9152</v>
      </c>
      <c r="AO288" s="8">
        <v>81649</v>
      </c>
      <c r="AP288" s="12" t="s">
        <v>170</v>
      </c>
      <c r="AQ288" s="8">
        <v>4219</v>
      </c>
      <c r="AR288" s="12" t="s">
        <v>170</v>
      </c>
      <c r="AS288" s="8">
        <v>25193</v>
      </c>
      <c r="AT288" s="8">
        <v>39435</v>
      </c>
      <c r="AU288" s="8">
        <v>12802</v>
      </c>
      <c r="AV288" s="8">
        <v>1914</v>
      </c>
      <c r="AW288" s="8">
        <v>4902</v>
      </c>
      <c r="AX288" s="8">
        <v>764113</v>
      </c>
      <c r="AY288" s="12" t="s">
        <v>170</v>
      </c>
      <c r="AZ288" s="8">
        <v>67521</v>
      </c>
      <c r="BA288" s="8">
        <v>78525</v>
      </c>
      <c r="BB288" s="12">
        <v>163323</v>
      </c>
      <c r="BC288" s="12" t="s">
        <v>170</v>
      </c>
      <c r="BD288" s="8">
        <v>234151</v>
      </c>
      <c r="BE288" s="12">
        <v>46280</v>
      </c>
      <c r="BF288" s="12" t="s">
        <v>170</v>
      </c>
      <c r="BG288" s="8">
        <v>266</v>
      </c>
      <c r="BH288" s="12" t="s">
        <v>170</v>
      </c>
      <c r="BI288" s="12">
        <v>46338</v>
      </c>
      <c r="BJ288" s="12" t="s">
        <v>170</v>
      </c>
      <c r="BK288" s="12" t="s">
        <v>170</v>
      </c>
      <c r="BL288" s="12">
        <v>9455</v>
      </c>
      <c r="BM288" s="12">
        <v>30841</v>
      </c>
      <c r="BN288" s="8">
        <v>87413</v>
      </c>
      <c r="BO288" s="12" t="s">
        <v>170</v>
      </c>
      <c r="BP288" s="8">
        <v>1132862</v>
      </c>
      <c r="BQ288" s="8">
        <v>987280</v>
      </c>
      <c r="BR288" s="8">
        <v>33760</v>
      </c>
      <c r="BS288" s="8">
        <v>39825</v>
      </c>
      <c r="BT288" s="8">
        <v>36091</v>
      </c>
      <c r="BU288" s="8">
        <v>202311</v>
      </c>
      <c r="BV288" s="12">
        <v>123774</v>
      </c>
      <c r="BW288" s="12" t="s">
        <v>170</v>
      </c>
      <c r="BX288" s="12" t="s">
        <v>170</v>
      </c>
      <c r="BY288" s="8">
        <v>10561</v>
      </c>
      <c r="BZ288" s="12" t="s">
        <v>170</v>
      </c>
      <c r="CA288" s="8">
        <v>540958</v>
      </c>
      <c r="CB288" s="8">
        <v>145582</v>
      </c>
      <c r="CC288" s="8">
        <v>2273</v>
      </c>
      <c r="CD288" s="12" t="s">
        <v>170</v>
      </c>
      <c r="CE288" s="8">
        <v>143309</v>
      </c>
      <c r="CF288" s="8">
        <v>2106</v>
      </c>
      <c r="CG288" s="8">
        <v>12487</v>
      </c>
      <c r="CH288" s="8">
        <v>3614</v>
      </c>
      <c r="CI288" s="8">
        <v>635451</v>
      </c>
      <c r="CJ288" s="8">
        <v>165164</v>
      </c>
      <c r="CK288" s="8">
        <v>292890</v>
      </c>
      <c r="CL288" s="8">
        <v>74638</v>
      </c>
      <c r="CM288" s="8">
        <v>1055</v>
      </c>
      <c r="CN288" s="8">
        <v>143</v>
      </c>
      <c r="CO288" s="12" t="s">
        <v>170</v>
      </c>
      <c r="CP288" s="8">
        <v>47329</v>
      </c>
      <c r="CQ288" s="12" t="s">
        <v>170</v>
      </c>
      <c r="CR288" s="12" t="s">
        <v>170</v>
      </c>
      <c r="CS288" s="8">
        <v>26111</v>
      </c>
      <c r="CT288" s="8">
        <v>596600</v>
      </c>
      <c r="CU288" s="56" t="s">
        <v>170</v>
      </c>
    </row>
    <row r="289" spans="15:99" ht="13.5">
      <c r="O289" s="55" t="s">
        <v>684</v>
      </c>
      <c r="P289" s="22" t="s">
        <v>685</v>
      </c>
      <c r="Q289" s="8">
        <v>718097</v>
      </c>
      <c r="R289" s="8">
        <v>184562</v>
      </c>
      <c r="S289" s="8">
        <v>36702</v>
      </c>
      <c r="T289" s="8">
        <v>438929</v>
      </c>
      <c r="U289" s="8">
        <v>36668</v>
      </c>
      <c r="V289" s="12" t="s">
        <v>170</v>
      </c>
      <c r="W289" s="12" t="s">
        <v>170</v>
      </c>
      <c r="X289" s="8">
        <v>80640</v>
      </c>
      <c r="Y289" s="8">
        <v>952</v>
      </c>
      <c r="Z289" s="8">
        <v>2655</v>
      </c>
      <c r="AA289" s="8">
        <v>1399</v>
      </c>
      <c r="AB289" s="8">
        <v>63810</v>
      </c>
      <c r="AC289" s="8">
        <v>11449</v>
      </c>
      <c r="AD289" s="12" t="s">
        <v>170</v>
      </c>
      <c r="AE289" s="8">
        <v>10859</v>
      </c>
      <c r="AF289" s="12" t="s">
        <v>170</v>
      </c>
      <c r="AG289" s="8">
        <v>1771</v>
      </c>
      <c r="AH289" s="8">
        <v>1790142</v>
      </c>
      <c r="AI289" s="8">
        <v>1632304</v>
      </c>
      <c r="AJ289" s="8">
        <v>146827</v>
      </c>
      <c r="AK289" s="8">
        <v>11011</v>
      </c>
      <c r="AL289" s="8">
        <v>917</v>
      </c>
      <c r="AM289" s="8">
        <v>6523</v>
      </c>
      <c r="AN289" s="8">
        <v>9838</v>
      </c>
      <c r="AO289" s="8">
        <v>22064</v>
      </c>
      <c r="AP289" s="12" t="s">
        <v>170</v>
      </c>
      <c r="AQ289" s="8">
        <v>38</v>
      </c>
      <c r="AR289" s="12" t="s">
        <v>170</v>
      </c>
      <c r="AS289" s="8">
        <v>7139</v>
      </c>
      <c r="AT289" s="8">
        <v>8961</v>
      </c>
      <c r="AU289" s="8">
        <v>5926</v>
      </c>
      <c r="AV289" s="8">
        <v>1446</v>
      </c>
      <c r="AW289" s="8">
        <v>2718</v>
      </c>
      <c r="AX289" s="8">
        <v>555164</v>
      </c>
      <c r="AY289" s="12" t="s">
        <v>170</v>
      </c>
      <c r="AZ289" s="8">
        <v>950</v>
      </c>
      <c r="BA289" s="8">
        <v>37658</v>
      </c>
      <c r="BB289" s="12">
        <v>64999</v>
      </c>
      <c r="BC289" s="12" t="s">
        <v>170</v>
      </c>
      <c r="BD289" s="8">
        <v>270731</v>
      </c>
      <c r="BE289" s="12" t="s">
        <v>170</v>
      </c>
      <c r="BF289" s="12" t="s">
        <v>170</v>
      </c>
      <c r="BG289" s="8">
        <v>2953</v>
      </c>
      <c r="BH289" s="12" t="s">
        <v>170</v>
      </c>
      <c r="BI289" s="12">
        <v>77534</v>
      </c>
      <c r="BJ289" s="12">
        <v>23324</v>
      </c>
      <c r="BK289" s="12" t="s">
        <v>170</v>
      </c>
      <c r="BL289" s="12">
        <v>23920</v>
      </c>
      <c r="BM289" s="12" t="s">
        <v>170</v>
      </c>
      <c r="BN289" s="8">
        <v>53095</v>
      </c>
      <c r="BO289" s="8">
        <v>9877</v>
      </c>
      <c r="BP289" s="8">
        <v>2651778</v>
      </c>
      <c r="BQ289" s="8">
        <v>2521774</v>
      </c>
      <c r="BR289" s="8">
        <v>475</v>
      </c>
      <c r="BS289" s="8">
        <v>19810</v>
      </c>
      <c r="BT289" s="8">
        <v>14318</v>
      </c>
      <c r="BU289" s="8">
        <v>740939</v>
      </c>
      <c r="BV289" s="12">
        <v>156456</v>
      </c>
      <c r="BW289" s="12" t="s">
        <v>170</v>
      </c>
      <c r="BX289" s="12" t="s">
        <v>170</v>
      </c>
      <c r="BY289" s="8">
        <v>19983</v>
      </c>
      <c r="BZ289" s="12">
        <v>5570</v>
      </c>
      <c r="CA289" s="8">
        <v>1564223</v>
      </c>
      <c r="CB289" s="8">
        <v>130004</v>
      </c>
      <c r="CC289" s="8">
        <v>2198</v>
      </c>
      <c r="CD289" s="12" t="s">
        <v>170</v>
      </c>
      <c r="CE289" s="8">
        <v>127806</v>
      </c>
      <c r="CF289" s="8">
        <v>14507</v>
      </c>
      <c r="CG289" s="8">
        <v>555</v>
      </c>
      <c r="CH289" s="8">
        <v>2243</v>
      </c>
      <c r="CI289" s="8">
        <v>255053</v>
      </c>
      <c r="CJ289" s="8">
        <v>167614</v>
      </c>
      <c r="CK289" s="8">
        <v>313445</v>
      </c>
      <c r="CL289" s="8">
        <v>59056</v>
      </c>
      <c r="CM289" s="8">
        <v>640</v>
      </c>
      <c r="CN289" s="8">
        <v>179</v>
      </c>
      <c r="CO289" s="12" t="s">
        <v>170</v>
      </c>
      <c r="CP289" s="8">
        <v>3500</v>
      </c>
      <c r="CQ289" s="12" t="s">
        <v>170</v>
      </c>
      <c r="CR289" s="12" t="s">
        <v>170</v>
      </c>
      <c r="CS289" s="8">
        <v>54737</v>
      </c>
      <c r="CT289" s="8">
        <v>353628</v>
      </c>
      <c r="CU289" s="56" t="s">
        <v>170</v>
      </c>
    </row>
    <row r="290" spans="15:99" ht="13.5">
      <c r="O290" s="55" t="s">
        <v>686</v>
      </c>
      <c r="P290" s="22" t="s">
        <v>687</v>
      </c>
      <c r="Q290" s="8">
        <v>1102571</v>
      </c>
      <c r="R290" s="8">
        <v>167000</v>
      </c>
      <c r="S290" s="8">
        <v>26742</v>
      </c>
      <c r="T290" s="8">
        <v>840602</v>
      </c>
      <c r="U290" s="8">
        <v>48631</v>
      </c>
      <c r="V290" s="12" t="s">
        <v>170</v>
      </c>
      <c r="W290" s="12" t="s">
        <v>170</v>
      </c>
      <c r="X290" s="8">
        <v>77284</v>
      </c>
      <c r="Y290" s="8">
        <v>916</v>
      </c>
      <c r="Z290" s="8">
        <v>2531</v>
      </c>
      <c r="AA290" s="8">
        <v>1330</v>
      </c>
      <c r="AB290" s="8">
        <v>67378</v>
      </c>
      <c r="AC290" s="12" t="s">
        <v>170</v>
      </c>
      <c r="AD290" s="12" t="s">
        <v>170</v>
      </c>
      <c r="AE290" s="8">
        <v>10381</v>
      </c>
      <c r="AF290" s="12" t="s">
        <v>170</v>
      </c>
      <c r="AG290" s="8">
        <v>1060</v>
      </c>
      <c r="AH290" s="8">
        <v>1803582</v>
      </c>
      <c r="AI290" s="8">
        <v>1606083</v>
      </c>
      <c r="AJ290" s="8">
        <v>157231</v>
      </c>
      <c r="AK290" s="8">
        <v>40268</v>
      </c>
      <c r="AL290" s="8">
        <v>916</v>
      </c>
      <c r="AM290" s="8">
        <v>266</v>
      </c>
      <c r="AN290" s="8">
        <v>6578</v>
      </c>
      <c r="AO290" s="8">
        <v>75275</v>
      </c>
      <c r="AP290" s="12" t="s">
        <v>170</v>
      </c>
      <c r="AQ290" s="12" t="s">
        <v>170</v>
      </c>
      <c r="AR290" s="12" t="s">
        <v>170</v>
      </c>
      <c r="AS290" s="8">
        <v>33395</v>
      </c>
      <c r="AT290" s="8">
        <v>26607</v>
      </c>
      <c r="AU290" s="8">
        <v>15273</v>
      </c>
      <c r="AV290" s="8">
        <v>2031</v>
      </c>
      <c r="AW290" s="8">
        <v>2553</v>
      </c>
      <c r="AX290" s="8">
        <v>260031</v>
      </c>
      <c r="AY290" s="12" t="s">
        <v>170</v>
      </c>
      <c r="AZ290" s="8">
        <v>6352</v>
      </c>
      <c r="BA290" s="8">
        <v>55149</v>
      </c>
      <c r="BB290" s="12">
        <v>52196</v>
      </c>
      <c r="BC290" s="12" t="s">
        <v>170</v>
      </c>
      <c r="BD290" s="8">
        <v>15701</v>
      </c>
      <c r="BE290" s="12">
        <v>4141</v>
      </c>
      <c r="BF290" s="12" t="s">
        <v>170</v>
      </c>
      <c r="BG290" s="8">
        <v>1988</v>
      </c>
      <c r="BH290" s="12" t="s">
        <v>170</v>
      </c>
      <c r="BI290" s="12">
        <v>80380</v>
      </c>
      <c r="BJ290" s="12" t="s">
        <v>170</v>
      </c>
      <c r="BK290" s="12" t="s">
        <v>170</v>
      </c>
      <c r="BL290" s="12" t="s">
        <v>170</v>
      </c>
      <c r="BM290" s="12" t="s">
        <v>170</v>
      </c>
      <c r="BN290" s="8">
        <v>44124</v>
      </c>
      <c r="BO290" s="12" t="s">
        <v>170</v>
      </c>
      <c r="BP290" s="8">
        <v>281696</v>
      </c>
      <c r="BQ290" s="8">
        <v>197331</v>
      </c>
      <c r="BR290" s="8">
        <v>3177</v>
      </c>
      <c r="BS290" s="8">
        <v>27575</v>
      </c>
      <c r="BT290" s="8">
        <v>11864</v>
      </c>
      <c r="BU290" s="8">
        <v>5458</v>
      </c>
      <c r="BV290" s="12">
        <v>16077</v>
      </c>
      <c r="BW290" s="12" t="s">
        <v>170</v>
      </c>
      <c r="BX290" s="12" t="s">
        <v>170</v>
      </c>
      <c r="BY290" s="8">
        <v>15503</v>
      </c>
      <c r="BZ290" s="12">
        <v>21773</v>
      </c>
      <c r="CA290" s="8">
        <v>95904</v>
      </c>
      <c r="CB290" s="8">
        <v>84365</v>
      </c>
      <c r="CC290" s="8">
        <v>6496</v>
      </c>
      <c r="CD290" s="12" t="s">
        <v>170</v>
      </c>
      <c r="CE290" s="8">
        <v>77869</v>
      </c>
      <c r="CF290" s="8">
        <v>3931</v>
      </c>
      <c r="CG290" s="8">
        <v>3111</v>
      </c>
      <c r="CH290" s="8">
        <v>862</v>
      </c>
      <c r="CI290" s="8">
        <v>243672</v>
      </c>
      <c r="CJ290" s="8">
        <v>153251</v>
      </c>
      <c r="CK290" s="8">
        <v>239</v>
      </c>
      <c r="CL290" s="8">
        <v>65393</v>
      </c>
      <c r="CM290" s="8">
        <v>55</v>
      </c>
      <c r="CN290" s="8">
        <v>98</v>
      </c>
      <c r="CO290" s="12" t="s">
        <v>170</v>
      </c>
      <c r="CP290" s="8">
        <v>34003</v>
      </c>
      <c r="CQ290" s="12" t="s">
        <v>170</v>
      </c>
      <c r="CR290" s="12" t="s">
        <v>170</v>
      </c>
      <c r="CS290" s="8">
        <v>31237</v>
      </c>
      <c r="CT290" s="8">
        <v>397303</v>
      </c>
      <c r="CU290" s="56" t="s">
        <v>170</v>
      </c>
    </row>
    <row r="291" spans="15:99" ht="13.5">
      <c r="O291" s="55" t="s">
        <v>688</v>
      </c>
      <c r="P291" s="22" t="s">
        <v>689</v>
      </c>
      <c r="Q291" s="8">
        <v>487523</v>
      </c>
      <c r="R291" s="8">
        <v>17759</v>
      </c>
      <c r="S291" s="8">
        <v>2654</v>
      </c>
      <c r="T291" s="8">
        <v>454772</v>
      </c>
      <c r="U291" s="8">
        <v>1631</v>
      </c>
      <c r="V291" s="12" t="s">
        <v>170</v>
      </c>
      <c r="W291" s="12" t="s">
        <v>170</v>
      </c>
      <c r="X291" s="8">
        <v>8426</v>
      </c>
      <c r="Y291" s="8">
        <v>99</v>
      </c>
      <c r="Z291" s="8">
        <v>287</v>
      </c>
      <c r="AA291" s="8">
        <v>152</v>
      </c>
      <c r="AB291" s="8">
        <v>8959</v>
      </c>
      <c r="AC291" s="12" t="s">
        <v>170</v>
      </c>
      <c r="AD291" s="12" t="s">
        <v>170</v>
      </c>
      <c r="AE291" s="8">
        <v>1128</v>
      </c>
      <c r="AF291" s="12" t="s">
        <v>170</v>
      </c>
      <c r="AG291" s="8">
        <v>21</v>
      </c>
      <c r="AH291" s="8">
        <v>627058</v>
      </c>
      <c r="AI291" s="8">
        <v>527877</v>
      </c>
      <c r="AJ291" s="8">
        <v>61031</v>
      </c>
      <c r="AK291" s="8">
        <v>38150</v>
      </c>
      <c r="AL291" s="12" t="s">
        <v>170</v>
      </c>
      <c r="AM291" s="8">
        <v>525</v>
      </c>
      <c r="AN291" s="8">
        <v>483</v>
      </c>
      <c r="AO291" s="8">
        <v>13891</v>
      </c>
      <c r="AP291" s="12" t="s">
        <v>170</v>
      </c>
      <c r="AQ291" s="12" t="s">
        <v>170</v>
      </c>
      <c r="AR291" s="12" t="s">
        <v>170</v>
      </c>
      <c r="AS291" s="12" t="s">
        <v>170</v>
      </c>
      <c r="AT291" s="8">
        <v>6878</v>
      </c>
      <c r="AU291" s="8">
        <v>7013</v>
      </c>
      <c r="AV291" s="8">
        <v>93</v>
      </c>
      <c r="AW291" s="8">
        <v>324</v>
      </c>
      <c r="AX291" s="8">
        <v>101765</v>
      </c>
      <c r="AY291" s="12" t="s">
        <v>170</v>
      </c>
      <c r="AZ291" s="12" t="s">
        <v>170</v>
      </c>
      <c r="BA291" s="8">
        <v>27</v>
      </c>
      <c r="BB291" s="12">
        <v>3418</v>
      </c>
      <c r="BC291" s="12" t="s">
        <v>170</v>
      </c>
      <c r="BD291" s="8">
        <v>76200</v>
      </c>
      <c r="BE291" s="12" t="s">
        <v>170</v>
      </c>
      <c r="BF291" s="12" t="s">
        <v>170</v>
      </c>
      <c r="BG291" s="8">
        <v>1270</v>
      </c>
      <c r="BH291" s="12" t="s">
        <v>170</v>
      </c>
      <c r="BI291" s="12">
        <v>8265</v>
      </c>
      <c r="BJ291" s="12" t="s">
        <v>170</v>
      </c>
      <c r="BK291" s="12" t="s">
        <v>170</v>
      </c>
      <c r="BL291" s="12" t="s">
        <v>170</v>
      </c>
      <c r="BM291" s="12" t="s">
        <v>170</v>
      </c>
      <c r="BN291" s="8">
        <v>12585</v>
      </c>
      <c r="BO291" s="12" t="s">
        <v>170</v>
      </c>
      <c r="BP291" s="8">
        <v>119408</v>
      </c>
      <c r="BQ291" s="8">
        <v>72166</v>
      </c>
      <c r="BR291" s="12" t="s">
        <v>170</v>
      </c>
      <c r="BS291" s="8">
        <v>25</v>
      </c>
      <c r="BT291" s="8">
        <v>771</v>
      </c>
      <c r="BU291" s="8">
        <v>17884</v>
      </c>
      <c r="BV291" s="12" t="s">
        <v>170</v>
      </c>
      <c r="BW291" s="12" t="s">
        <v>170</v>
      </c>
      <c r="BX291" s="12" t="s">
        <v>170</v>
      </c>
      <c r="BY291" s="8">
        <v>4727</v>
      </c>
      <c r="BZ291" s="12">
        <v>32068</v>
      </c>
      <c r="CA291" s="8">
        <v>16691</v>
      </c>
      <c r="CB291" s="8">
        <v>47242</v>
      </c>
      <c r="CC291" s="8">
        <v>2650</v>
      </c>
      <c r="CD291" s="12" t="s">
        <v>170</v>
      </c>
      <c r="CE291" s="8">
        <v>44592</v>
      </c>
      <c r="CF291" s="8">
        <v>16228</v>
      </c>
      <c r="CG291" s="8">
        <v>400</v>
      </c>
      <c r="CH291" s="8">
        <v>10040</v>
      </c>
      <c r="CI291" s="8">
        <v>113575</v>
      </c>
      <c r="CJ291" s="8">
        <v>34654</v>
      </c>
      <c r="CK291" s="8">
        <v>1</v>
      </c>
      <c r="CL291" s="8">
        <v>56058</v>
      </c>
      <c r="CM291" s="12" t="s">
        <v>170</v>
      </c>
      <c r="CN291" s="8">
        <v>26</v>
      </c>
      <c r="CO291" s="12" t="s">
        <v>170</v>
      </c>
      <c r="CP291" s="12" t="s">
        <v>170</v>
      </c>
      <c r="CQ291" s="12" t="s">
        <v>170</v>
      </c>
      <c r="CR291" s="12" t="s">
        <v>170</v>
      </c>
      <c r="CS291" s="8">
        <v>56032</v>
      </c>
      <c r="CT291" s="8">
        <v>414090</v>
      </c>
      <c r="CU291" s="56" t="s">
        <v>170</v>
      </c>
    </row>
    <row r="292" spans="15:99" ht="13.5">
      <c r="O292" s="55" t="s">
        <v>690</v>
      </c>
      <c r="P292" s="22" t="s">
        <v>691</v>
      </c>
      <c r="Q292" s="8">
        <v>950522</v>
      </c>
      <c r="R292" s="8">
        <v>135021</v>
      </c>
      <c r="S292" s="8">
        <v>40466</v>
      </c>
      <c r="T292" s="8">
        <v>732323</v>
      </c>
      <c r="U292" s="8">
        <v>28029</v>
      </c>
      <c r="V292" s="12" t="s">
        <v>170</v>
      </c>
      <c r="W292" s="12" t="s">
        <v>170</v>
      </c>
      <c r="X292" s="8">
        <v>59795</v>
      </c>
      <c r="Y292" s="8">
        <v>718</v>
      </c>
      <c r="Z292" s="8">
        <v>2007</v>
      </c>
      <c r="AA292" s="8">
        <v>1058</v>
      </c>
      <c r="AB292" s="8">
        <v>52381</v>
      </c>
      <c r="AC292" s="12" t="s">
        <v>170</v>
      </c>
      <c r="AD292" s="12" t="s">
        <v>170</v>
      </c>
      <c r="AE292" s="8">
        <v>8046</v>
      </c>
      <c r="AF292" s="12" t="s">
        <v>170</v>
      </c>
      <c r="AG292" s="8">
        <v>598</v>
      </c>
      <c r="AH292" s="8">
        <v>2759565</v>
      </c>
      <c r="AI292" s="8">
        <v>2270519</v>
      </c>
      <c r="AJ292" s="8">
        <v>473966</v>
      </c>
      <c r="AK292" s="8">
        <v>15080</v>
      </c>
      <c r="AL292" s="8">
        <v>850</v>
      </c>
      <c r="AM292" s="12" t="s">
        <v>170</v>
      </c>
      <c r="AN292" s="8">
        <v>5131</v>
      </c>
      <c r="AO292" s="8">
        <v>46064</v>
      </c>
      <c r="AP292" s="12" t="s">
        <v>170</v>
      </c>
      <c r="AQ292" s="12" t="s">
        <v>170</v>
      </c>
      <c r="AR292" s="12" t="s">
        <v>170</v>
      </c>
      <c r="AS292" s="8">
        <v>17640</v>
      </c>
      <c r="AT292" s="8">
        <v>25641</v>
      </c>
      <c r="AU292" s="8">
        <v>2783</v>
      </c>
      <c r="AV292" s="8">
        <v>1559</v>
      </c>
      <c r="AW292" s="8">
        <v>1823</v>
      </c>
      <c r="AX292" s="8">
        <v>384629</v>
      </c>
      <c r="AY292" s="12" t="s">
        <v>170</v>
      </c>
      <c r="AZ292" s="8">
        <v>15</v>
      </c>
      <c r="BA292" s="8">
        <v>27440</v>
      </c>
      <c r="BB292" s="12">
        <v>34467</v>
      </c>
      <c r="BC292" s="12" t="s">
        <v>170</v>
      </c>
      <c r="BD292" s="8">
        <v>123583</v>
      </c>
      <c r="BE292" s="12">
        <v>43814</v>
      </c>
      <c r="BF292" s="12" t="s">
        <v>170</v>
      </c>
      <c r="BG292" s="8">
        <v>235</v>
      </c>
      <c r="BH292" s="12" t="s">
        <v>170</v>
      </c>
      <c r="BI292" s="12">
        <v>69283</v>
      </c>
      <c r="BJ292" s="12" t="s">
        <v>170</v>
      </c>
      <c r="BK292" s="12" t="s">
        <v>170</v>
      </c>
      <c r="BL292" s="12">
        <v>49262</v>
      </c>
      <c r="BM292" s="12" t="s">
        <v>170</v>
      </c>
      <c r="BN292" s="8">
        <v>36530</v>
      </c>
      <c r="BO292" s="12" t="s">
        <v>170</v>
      </c>
      <c r="BP292" s="8">
        <v>609204</v>
      </c>
      <c r="BQ292" s="8">
        <v>524573</v>
      </c>
      <c r="BR292" s="8">
        <v>6</v>
      </c>
      <c r="BS292" s="8">
        <v>13751</v>
      </c>
      <c r="BT292" s="8">
        <v>7799</v>
      </c>
      <c r="BU292" s="8">
        <v>4207</v>
      </c>
      <c r="BV292" s="12">
        <v>295896</v>
      </c>
      <c r="BW292" s="12" t="s">
        <v>170</v>
      </c>
      <c r="BX292" s="12" t="s">
        <v>170</v>
      </c>
      <c r="BY292" s="8">
        <v>15419</v>
      </c>
      <c r="BZ292" s="12">
        <v>64548</v>
      </c>
      <c r="CA292" s="8">
        <v>122947</v>
      </c>
      <c r="CB292" s="8">
        <v>84631</v>
      </c>
      <c r="CC292" s="8">
        <v>540</v>
      </c>
      <c r="CD292" s="12" t="s">
        <v>170</v>
      </c>
      <c r="CE292" s="8">
        <v>84091</v>
      </c>
      <c r="CF292" s="8">
        <v>26203</v>
      </c>
      <c r="CG292" s="8">
        <v>7688</v>
      </c>
      <c r="CH292" s="8">
        <v>3871</v>
      </c>
      <c r="CI292" s="8">
        <v>524394</v>
      </c>
      <c r="CJ292" s="8">
        <v>46904</v>
      </c>
      <c r="CK292" s="8">
        <v>143618</v>
      </c>
      <c r="CL292" s="8">
        <v>123919</v>
      </c>
      <c r="CM292" s="8">
        <v>127</v>
      </c>
      <c r="CN292" s="8">
        <v>235</v>
      </c>
      <c r="CO292" s="12" t="s">
        <v>170</v>
      </c>
      <c r="CP292" s="8">
        <v>33001</v>
      </c>
      <c r="CQ292" s="12" t="s">
        <v>170</v>
      </c>
      <c r="CR292" s="12" t="s">
        <v>170</v>
      </c>
      <c r="CS292" s="8">
        <v>90556</v>
      </c>
      <c r="CT292" s="8">
        <v>600500</v>
      </c>
      <c r="CU292" s="56" t="s">
        <v>170</v>
      </c>
    </row>
    <row r="293" spans="15:99" ht="13.5">
      <c r="O293" s="55" t="s">
        <v>692</v>
      </c>
      <c r="P293" s="22" t="s">
        <v>693</v>
      </c>
      <c r="Q293" s="8">
        <v>1591314</v>
      </c>
      <c r="R293" s="8">
        <v>530464</v>
      </c>
      <c r="S293" s="8">
        <v>105550</v>
      </c>
      <c r="T293" s="8">
        <v>766495</v>
      </c>
      <c r="U293" s="8">
        <v>127426</v>
      </c>
      <c r="V293" s="12" t="s">
        <v>170</v>
      </c>
      <c r="W293" s="12" t="s">
        <v>170</v>
      </c>
      <c r="X293" s="8">
        <v>165487</v>
      </c>
      <c r="Y293" s="8">
        <v>2877</v>
      </c>
      <c r="Z293" s="8">
        <v>7970</v>
      </c>
      <c r="AA293" s="8">
        <v>4193</v>
      </c>
      <c r="AB293" s="8">
        <v>198943</v>
      </c>
      <c r="AC293" s="8">
        <v>3329</v>
      </c>
      <c r="AD293" s="12" t="s">
        <v>170</v>
      </c>
      <c r="AE293" s="8">
        <v>22276</v>
      </c>
      <c r="AF293" s="12" t="s">
        <v>170</v>
      </c>
      <c r="AG293" s="8">
        <v>3176</v>
      </c>
      <c r="AH293" s="8">
        <v>7165004</v>
      </c>
      <c r="AI293" s="8">
        <v>6500012</v>
      </c>
      <c r="AJ293" s="8">
        <v>608681</v>
      </c>
      <c r="AK293" s="8">
        <v>56311</v>
      </c>
      <c r="AL293" s="8">
        <v>2202</v>
      </c>
      <c r="AM293" s="8">
        <v>18667</v>
      </c>
      <c r="AN293" s="8">
        <v>26623</v>
      </c>
      <c r="AO293" s="8">
        <v>102608</v>
      </c>
      <c r="AP293" s="12" t="s">
        <v>170</v>
      </c>
      <c r="AQ293" s="8">
        <v>1247</v>
      </c>
      <c r="AR293" s="12" t="s">
        <v>170</v>
      </c>
      <c r="AS293" s="8">
        <v>36795</v>
      </c>
      <c r="AT293" s="8">
        <v>50725</v>
      </c>
      <c r="AU293" s="8">
        <v>13841</v>
      </c>
      <c r="AV293" s="8">
        <v>4675</v>
      </c>
      <c r="AW293" s="8">
        <v>6314</v>
      </c>
      <c r="AX293" s="8">
        <v>1145150</v>
      </c>
      <c r="AY293" s="12" t="s">
        <v>170</v>
      </c>
      <c r="AZ293" s="8">
        <v>43787</v>
      </c>
      <c r="BA293" s="8">
        <v>114146</v>
      </c>
      <c r="BB293" s="12">
        <v>144735</v>
      </c>
      <c r="BC293" s="12" t="s">
        <v>170</v>
      </c>
      <c r="BD293" s="8">
        <v>207954</v>
      </c>
      <c r="BE293" s="12" t="s">
        <v>170</v>
      </c>
      <c r="BF293" s="12" t="s">
        <v>170</v>
      </c>
      <c r="BG293" s="8">
        <v>205</v>
      </c>
      <c r="BH293" s="12" t="s">
        <v>170</v>
      </c>
      <c r="BI293" s="12">
        <v>289082</v>
      </c>
      <c r="BJ293" s="12" t="s">
        <v>170</v>
      </c>
      <c r="BK293" s="12" t="s">
        <v>170</v>
      </c>
      <c r="BL293" s="12">
        <v>44013</v>
      </c>
      <c r="BM293" s="12" t="s">
        <v>170</v>
      </c>
      <c r="BN293" s="8">
        <v>301228</v>
      </c>
      <c r="BO293" s="12" t="s">
        <v>170</v>
      </c>
      <c r="BP293" s="8">
        <v>1153737</v>
      </c>
      <c r="BQ293" s="8">
        <v>812501</v>
      </c>
      <c r="BR293" s="8">
        <v>21894</v>
      </c>
      <c r="BS293" s="8">
        <v>57058</v>
      </c>
      <c r="BT293" s="8">
        <v>32470</v>
      </c>
      <c r="BU293" s="8">
        <v>251902</v>
      </c>
      <c r="BV293" s="12">
        <v>79261</v>
      </c>
      <c r="BW293" s="12" t="s">
        <v>170</v>
      </c>
      <c r="BX293" s="12" t="s">
        <v>170</v>
      </c>
      <c r="BY293" s="8">
        <v>32234</v>
      </c>
      <c r="BZ293" s="12">
        <v>5570</v>
      </c>
      <c r="CA293" s="8">
        <v>332112</v>
      </c>
      <c r="CB293" s="8">
        <v>341236</v>
      </c>
      <c r="CC293" s="8">
        <v>45393</v>
      </c>
      <c r="CD293" s="12" t="s">
        <v>170</v>
      </c>
      <c r="CE293" s="8">
        <v>295843</v>
      </c>
      <c r="CF293" s="8">
        <v>26893</v>
      </c>
      <c r="CG293" s="8">
        <v>10661</v>
      </c>
      <c r="CH293" s="8">
        <v>43742</v>
      </c>
      <c r="CI293" s="8">
        <v>614375</v>
      </c>
      <c r="CJ293" s="8">
        <v>345812</v>
      </c>
      <c r="CK293" s="8">
        <v>135673</v>
      </c>
      <c r="CL293" s="8">
        <v>274622</v>
      </c>
      <c r="CM293" s="8">
        <v>1647</v>
      </c>
      <c r="CN293" s="8">
        <v>414</v>
      </c>
      <c r="CO293" s="12" t="s">
        <v>170</v>
      </c>
      <c r="CP293" s="8">
        <v>75000</v>
      </c>
      <c r="CQ293" s="12">
        <v>33307</v>
      </c>
      <c r="CR293" s="12" t="s">
        <v>170</v>
      </c>
      <c r="CS293" s="8">
        <v>164254</v>
      </c>
      <c r="CT293" s="8">
        <v>1507082</v>
      </c>
      <c r="CU293" s="56" t="s">
        <v>170</v>
      </c>
    </row>
    <row r="294" spans="15:99" ht="13.5">
      <c r="O294" s="55" t="s">
        <v>694</v>
      </c>
      <c r="P294" s="22" t="s">
        <v>695</v>
      </c>
      <c r="Q294" s="8">
        <v>529084</v>
      </c>
      <c r="R294" s="8">
        <v>85320</v>
      </c>
      <c r="S294" s="8">
        <v>17035</v>
      </c>
      <c r="T294" s="8">
        <v>364108</v>
      </c>
      <c r="U294" s="8">
        <v>14564</v>
      </c>
      <c r="V294" s="12" t="s">
        <v>170</v>
      </c>
      <c r="W294" s="12" t="s">
        <v>170</v>
      </c>
      <c r="X294" s="8">
        <v>25494</v>
      </c>
      <c r="Y294" s="8">
        <v>460</v>
      </c>
      <c r="Z294" s="8">
        <v>1280</v>
      </c>
      <c r="AA294" s="8">
        <v>673</v>
      </c>
      <c r="AB294" s="8">
        <v>38439</v>
      </c>
      <c r="AC294" s="12" t="s">
        <v>170</v>
      </c>
      <c r="AD294" s="12" t="s">
        <v>170</v>
      </c>
      <c r="AE294" s="8">
        <v>3439</v>
      </c>
      <c r="AF294" s="12" t="s">
        <v>170</v>
      </c>
      <c r="AG294" s="8">
        <v>479</v>
      </c>
      <c r="AH294" s="8">
        <v>1441438</v>
      </c>
      <c r="AI294" s="8">
        <v>1298248</v>
      </c>
      <c r="AJ294" s="8">
        <v>102424</v>
      </c>
      <c r="AK294" s="8">
        <v>40766</v>
      </c>
      <c r="AL294" s="12" t="s">
        <v>170</v>
      </c>
      <c r="AM294" s="8">
        <v>512</v>
      </c>
      <c r="AN294" s="8">
        <v>6172</v>
      </c>
      <c r="AO294" s="8">
        <v>23170</v>
      </c>
      <c r="AP294" s="12" t="s">
        <v>170</v>
      </c>
      <c r="AQ294" s="8">
        <v>1276</v>
      </c>
      <c r="AR294" s="12" t="s">
        <v>170</v>
      </c>
      <c r="AS294" s="12" t="s">
        <v>170</v>
      </c>
      <c r="AT294" s="8">
        <v>16712</v>
      </c>
      <c r="AU294" s="8">
        <v>5182</v>
      </c>
      <c r="AV294" s="8">
        <v>591</v>
      </c>
      <c r="AW294" s="8">
        <v>7984</v>
      </c>
      <c r="AX294" s="8">
        <v>204432</v>
      </c>
      <c r="AY294" s="12" t="s">
        <v>170</v>
      </c>
      <c r="AZ294" s="8">
        <v>16802</v>
      </c>
      <c r="BA294" s="8">
        <v>17867</v>
      </c>
      <c r="BB294" s="12">
        <v>39510</v>
      </c>
      <c r="BC294" s="12" t="s">
        <v>170</v>
      </c>
      <c r="BD294" s="8">
        <v>23922</v>
      </c>
      <c r="BE294" s="12" t="s">
        <v>170</v>
      </c>
      <c r="BF294" s="12" t="s">
        <v>170</v>
      </c>
      <c r="BG294" s="8">
        <v>172</v>
      </c>
      <c r="BH294" s="12" t="s">
        <v>170</v>
      </c>
      <c r="BI294" s="12">
        <v>56072</v>
      </c>
      <c r="BJ294" s="12" t="s">
        <v>170</v>
      </c>
      <c r="BK294" s="12" t="s">
        <v>170</v>
      </c>
      <c r="BL294" s="12">
        <v>12774</v>
      </c>
      <c r="BM294" s="12" t="s">
        <v>170</v>
      </c>
      <c r="BN294" s="8">
        <v>37313</v>
      </c>
      <c r="BO294" s="12" t="s">
        <v>170</v>
      </c>
      <c r="BP294" s="8">
        <v>170729</v>
      </c>
      <c r="BQ294" s="8">
        <v>114037</v>
      </c>
      <c r="BR294" s="8">
        <v>8364</v>
      </c>
      <c r="BS294" s="8">
        <v>8933</v>
      </c>
      <c r="BT294" s="8">
        <v>8985</v>
      </c>
      <c r="BU294" s="8">
        <v>20017</v>
      </c>
      <c r="BV294" s="12" t="s">
        <v>170</v>
      </c>
      <c r="BW294" s="12" t="s">
        <v>170</v>
      </c>
      <c r="BX294" s="12" t="s">
        <v>170</v>
      </c>
      <c r="BY294" s="8">
        <v>4285</v>
      </c>
      <c r="BZ294" s="12">
        <v>6241</v>
      </c>
      <c r="CA294" s="8">
        <v>57212</v>
      </c>
      <c r="CB294" s="8">
        <v>56692</v>
      </c>
      <c r="CC294" s="8">
        <v>2644</v>
      </c>
      <c r="CD294" s="12" t="s">
        <v>170</v>
      </c>
      <c r="CE294" s="8">
        <v>54048</v>
      </c>
      <c r="CF294" s="8">
        <v>4481</v>
      </c>
      <c r="CG294" s="8">
        <v>5</v>
      </c>
      <c r="CH294" s="8">
        <v>1510</v>
      </c>
      <c r="CI294" s="8">
        <v>322558</v>
      </c>
      <c r="CJ294" s="8">
        <v>263814</v>
      </c>
      <c r="CK294" s="8">
        <v>11840</v>
      </c>
      <c r="CL294" s="8">
        <v>68439</v>
      </c>
      <c r="CM294" s="8">
        <v>2446</v>
      </c>
      <c r="CN294" s="8">
        <v>105</v>
      </c>
      <c r="CO294" s="12" t="s">
        <v>170</v>
      </c>
      <c r="CP294" s="8">
        <v>10000</v>
      </c>
      <c r="CQ294" s="12" t="s">
        <v>170</v>
      </c>
      <c r="CR294" s="12" t="s">
        <v>170</v>
      </c>
      <c r="CS294" s="8">
        <v>55888</v>
      </c>
      <c r="CT294" s="8">
        <v>372200</v>
      </c>
      <c r="CU294" s="56" t="s">
        <v>170</v>
      </c>
    </row>
    <row r="295" spans="15:99" ht="13.5">
      <c r="O295" s="55" t="s">
        <v>696</v>
      </c>
      <c r="P295" s="22" t="s">
        <v>697</v>
      </c>
      <c r="Q295" s="8">
        <v>609559</v>
      </c>
      <c r="R295" s="8">
        <v>169761</v>
      </c>
      <c r="S295" s="8">
        <v>33008</v>
      </c>
      <c r="T295" s="8">
        <v>345511</v>
      </c>
      <c r="U295" s="8">
        <v>43575</v>
      </c>
      <c r="V295" s="12" t="s">
        <v>170</v>
      </c>
      <c r="W295" s="12" t="s">
        <v>170</v>
      </c>
      <c r="X295" s="8">
        <v>84207</v>
      </c>
      <c r="Y295" s="8">
        <v>978</v>
      </c>
      <c r="Z295" s="8">
        <v>2713</v>
      </c>
      <c r="AA295" s="8">
        <v>1428</v>
      </c>
      <c r="AB295" s="8">
        <v>74450</v>
      </c>
      <c r="AC295" s="12" t="s">
        <v>170</v>
      </c>
      <c r="AD295" s="12" t="s">
        <v>170</v>
      </c>
      <c r="AE295" s="8">
        <v>11319</v>
      </c>
      <c r="AF295" s="12" t="s">
        <v>170</v>
      </c>
      <c r="AG295" s="8">
        <v>668</v>
      </c>
      <c r="AH295" s="8">
        <v>3064105</v>
      </c>
      <c r="AI295" s="8">
        <v>2555977</v>
      </c>
      <c r="AJ295" s="8">
        <v>416436</v>
      </c>
      <c r="AK295" s="8">
        <v>91692</v>
      </c>
      <c r="AL295" s="8">
        <v>868</v>
      </c>
      <c r="AM295" s="8">
        <v>762</v>
      </c>
      <c r="AN295" s="8">
        <v>6176</v>
      </c>
      <c r="AO295" s="8">
        <v>159020</v>
      </c>
      <c r="AP295" s="12" t="s">
        <v>170</v>
      </c>
      <c r="AQ295" s="12" t="s">
        <v>170</v>
      </c>
      <c r="AR295" s="12" t="s">
        <v>170</v>
      </c>
      <c r="AS295" s="8">
        <v>23165</v>
      </c>
      <c r="AT295" s="8">
        <v>37856</v>
      </c>
      <c r="AU295" s="8">
        <v>97999</v>
      </c>
      <c r="AV295" s="8">
        <v>2697</v>
      </c>
      <c r="AW295" s="8">
        <v>6169</v>
      </c>
      <c r="AX295" s="8">
        <v>940294</v>
      </c>
      <c r="AY295" s="12" t="s">
        <v>170</v>
      </c>
      <c r="AZ295" s="8">
        <v>1309</v>
      </c>
      <c r="BA295" s="8">
        <v>58428</v>
      </c>
      <c r="BB295" s="12">
        <v>51399</v>
      </c>
      <c r="BC295" s="12" t="s">
        <v>170</v>
      </c>
      <c r="BD295" s="8">
        <v>493504</v>
      </c>
      <c r="BE295" s="12" t="s">
        <v>170</v>
      </c>
      <c r="BF295" s="12" t="s">
        <v>170</v>
      </c>
      <c r="BG295" s="8">
        <v>190</v>
      </c>
      <c r="BH295" s="12" t="s">
        <v>170</v>
      </c>
      <c r="BI295" s="12">
        <v>253115</v>
      </c>
      <c r="BJ295" s="12" t="s">
        <v>170</v>
      </c>
      <c r="BK295" s="12" t="s">
        <v>170</v>
      </c>
      <c r="BL295" s="12">
        <v>6339</v>
      </c>
      <c r="BM295" s="12" t="s">
        <v>170</v>
      </c>
      <c r="BN295" s="8">
        <v>76010</v>
      </c>
      <c r="BO295" s="12" t="s">
        <v>170</v>
      </c>
      <c r="BP295" s="8">
        <v>649894</v>
      </c>
      <c r="BQ295" s="8">
        <v>491003</v>
      </c>
      <c r="BR295" s="8">
        <v>655</v>
      </c>
      <c r="BS295" s="8">
        <v>29123</v>
      </c>
      <c r="BT295" s="8">
        <v>11273</v>
      </c>
      <c r="BU295" s="8">
        <v>207819</v>
      </c>
      <c r="BV295" s="12">
        <v>1270</v>
      </c>
      <c r="BW295" s="12" t="s">
        <v>170</v>
      </c>
      <c r="BX295" s="12" t="s">
        <v>170</v>
      </c>
      <c r="BY295" s="8">
        <v>14291</v>
      </c>
      <c r="BZ295" s="12">
        <v>35085</v>
      </c>
      <c r="CA295" s="8">
        <v>191487</v>
      </c>
      <c r="CB295" s="8">
        <v>158891</v>
      </c>
      <c r="CC295" s="8">
        <v>3792</v>
      </c>
      <c r="CD295" s="12" t="s">
        <v>170</v>
      </c>
      <c r="CE295" s="8">
        <v>155099</v>
      </c>
      <c r="CF295" s="8">
        <v>10345</v>
      </c>
      <c r="CG295" s="8">
        <v>15022</v>
      </c>
      <c r="CH295" s="8">
        <v>1416</v>
      </c>
      <c r="CI295" s="8">
        <v>773717</v>
      </c>
      <c r="CJ295" s="8">
        <v>150358</v>
      </c>
      <c r="CK295" s="8">
        <v>30894</v>
      </c>
      <c r="CL295" s="8">
        <v>84785</v>
      </c>
      <c r="CM295" s="8">
        <v>54</v>
      </c>
      <c r="CN295" s="8">
        <v>141</v>
      </c>
      <c r="CO295" s="12" t="s">
        <v>170</v>
      </c>
      <c r="CP295" s="8">
        <v>25557</v>
      </c>
      <c r="CQ295" s="12" t="s">
        <v>170</v>
      </c>
      <c r="CR295" s="12" t="s">
        <v>170</v>
      </c>
      <c r="CS295" s="8">
        <v>59033</v>
      </c>
      <c r="CT295" s="8">
        <v>894700</v>
      </c>
      <c r="CU295" s="56" t="s">
        <v>170</v>
      </c>
    </row>
    <row r="296" spans="15:99" ht="13.5">
      <c r="O296" s="55" t="s">
        <v>698</v>
      </c>
      <c r="P296" s="22" t="s">
        <v>699</v>
      </c>
      <c r="Q296" s="8">
        <v>623124</v>
      </c>
      <c r="R296" s="8">
        <v>127153</v>
      </c>
      <c r="S296" s="8">
        <v>77594</v>
      </c>
      <c r="T296" s="8">
        <v>380020</v>
      </c>
      <c r="U296" s="8">
        <v>24579</v>
      </c>
      <c r="V296" s="12" t="s">
        <v>170</v>
      </c>
      <c r="W296" s="12" t="s">
        <v>170</v>
      </c>
      <c r="X296" s="8">
        <v>23645</v>
      </c>
      <c r="Y296" s="8">
        <v>764</v>
      </c>
      <c r="Z296" s="8">
        <v>2084</v>
      </c>
      <c r="AA296" s="8">
        <v>1093</v>
      </c>
      <c r="AB296" s="8">
        <v>44488</v>
      </c>
      <c r="AC296" s="8">
        <v>5540</v>
      </c>
      <c r="AD296" s="12" t="s">
        <v>170</v>
      </c>
      <c r="AE296" s="8">
        <v>3192</v>
      </c>
      <c r="AF296" s="12" t="s">
        <v>170</v>
      </c>
      <c r="AG296" s="8">
        <v>977</v>
      </c>
      <c r="AH296" s="8">
        <v>1420488</v>
      </c>
      <c r="AI296" s="8">
        <v>1280809</v>
      </c>
      <c r="AJ296" s="8">
        <v>139679</v>
      </c>
      <c r="AK296" s="12" t="s">
        <v>170</v>
      </c>
      <c r="AL296" s="8">
        <v>570</v>
      </c>
      <c r="AM296" s="12" t="s">
        <v>170</v>
      </c>
      <c r="AN296" s="8">
        <v>802</v>
      </c>
      <c r="AO296" s="8">
        <v>55438</v>
      </c>
      <c r="AP296" s="12" t="s">
        <v>170</v>
      </c>
      <c r="AQ296" s="12" t="s">
        <v>170</v>
      </c>
      <c r="AR296" s="12" t="s">
        <v>170</v>
      </c>
      <c r="AS296" s="8">
        <v>9027</v>
      </c>
      <c r="AT296" s="8">
        <v>27712</v>
      </c>
      <c r="AU296" s="8">
        <v>18699</v>
      </c>
      <c r="AV296" s="8">
        <v>854</v>
      </c>
      <c r="AW296" s="8">
        <v>1012</v>
      </c>
      <c r="AX296" s="8">
        <v>509488</v>
      </c>
      <c r="AY296" s="12" t="s">
        <v>170</v>
      </c>
      <c r="AZ296" s="8">
        <v>4355</v>
      </c>
      <c r="BA296" s="8">
        <v>21895</v>
      </c>
      <c r="BB296" s="12">
        <v>44782</v>
      </c>
      <c r="BC296" s="12" t="s">
        <v>170</v>
      </c>
      <c r="BD296" s="8">
        <v>190943</v>
      </c>
      <c r="BE296" s="12" t="s">
        <v>170</v>
      </c>
      <c r="BF296" s="12" t="s">
        <v>170</v>
      </c>
      <c r="BG296" s="8">
        <v>194</v>
      </c>
      <c r="BH296" s="12" t="s">
        <v>170</v>
      </c>
      <c r="BI296" s="12">
        <v>78109</v>
      </c>
      <c r="BJ296" s="12" t="s">
        <v>170</v>
      </c>
      <c r="BK296" s="12" t="s">
        <v>170</v>
      </c>
      <c r="BL296" s="12">
        <v>106678</v>
      </c>
      <c r="BM296" s="12" t="s">
        <v>170</v>
      </c>
      <c r="BN296" s="8">
        <v>62532</v>
      </c>
      <c r="BO296" s="12" t="s">
        <v>170</v>
      </c>
      <c r="BP296" s="8">
        <v>295850</v>
      </c>
      <c r="BQ296" s="8">
        <v>248078</v>
      </c>
      <c r="BR296" s="8">
        <v>2178</v>
      </c>
      <c r="BS296" s="8">
        <v>11312</v>
      </c>
      <c r="BT296" s="8">
        <v>9846</v>
      </c>
      <c r="BU296" s="8">
        <v>90786</v>
      </c>
      <c r="BV296" s="12" t="s">
        <v>170</v>
      </c>
      <c r="BW296" s="12" t="s">
        <v>170</v>
      </c>
      <c r="BX296" s="12" t="s">
        <v>170</v>
      </c>
      <c r="BY296" s="8">
        <v>7034</v>
      </c>
      <c r="BZ296" s="12">
        <v>16885</v>
      </c>
      <c r="CA296" s="8">
        <v>110037</v>
      </c>
      <c r="CB296" s="8">
        <v>47772</v>
      </c>
      <c r="CC296" s="8">
        <v>2150</v>
      </c>
      <c r="CD296" s="12" t="s">
        <v>170</v>
      </c>
      <c r="CE296" s="8">
        <v>45622</v>
      </c>
      <c r="CF296" s="8">
        <v>11693</v>
      </c>
      <c r="CG296" s="8">
        <v>214</v>
      </c>
      <c r="CH296" s="8">
        <v>1183</v>
      </c>
      <c r="CI296" s="8">
        <v>540886</v>
      </c>
      <c r="CJ296" s="8">
        <v>182538</v>
      </c>
      <c r="CK296" s="8">
        <v>17431</v>
      </c>
      <c r="CL296" s="8">
        <v>48864</v>
      </c>
      <c r="CM296" s="8">
        <v>210</v>
      </c>
      <c r="CN296" s="8">
        <v>518</v>
      </c>
      <c r="CO296" s="12" t="s">
        <v>170</v>
      </c>
      <c r="CP296" s="8">
        <v>2600</v>
      </c>
      <c r="CQ296" s="12" t="s">
        <v>170</v>
      </c>
      <c r="CR296" s="12" t="s">
        <v>170</v>
      </c>
      <c r="CS296" s="8">
        <v>45536</v>
      </c>
      <c r="CT296" s="8">
        <v>783848</v>
      </c>
      <c r="CU296" s="56" t="s">
        <v>170</v>
      </c>
    </row>
    <row r="297" spans="15:99" ht="13.5">
      <c r="O297" s="55" t="s">
        <v>700</v>
      </c>
      <c r="P297" s="22" t="s">
        <v>701</v>
      </c>
      <c r="Q297" s="8">
        <v>1907066</v>
      </c>
      <c r="R297" s="8">
        <v>508025</v>
      </c>
      <c r="S297" s="8">
        <v>98632</v>
      </c>
      <c r="T297" s="8">
        <v>1093321</v>
      </c>
      <c r="U297" s="8">
        <v>133249</v>
      </c>
      <c r="V297" s="12" t="s">
        <v>170</v>
      </c>
      <c r="W297" s="12" t="s">
        <v>170</v>
      </c>
      <c r="X297" s="8">
        <v>79767</v>
      </c>
      <c r="Y297" s="8">
        <v>2790</v>
      </c>
      <c r="Z297" s="8">
        <v>7765</v>
      </c>
      <c r="AA297" s="8">
        <v>4079</v>
      </c>
      <c r="AB297" s="8">
        <v>168558</v>
      </c>
      <c r="AC297" s="8">
        <v>20971</v>
      </c>
      <c r="AD297" s="12" t="s">
        <v>170</v>
      </c>
      <c r="AE297" s="8">
        <v>10768</v>
      </c>
      <c r="AF297" s="12" t="s">
        <v>170</v>
      </c>
      <c r="AG297" s="8">
        <v>2897</v>
      </c>
      <c r="AH297" s="8">
        <v>3081788</v>
      </c>
      <c r="AI297" s="8">
        <v>2607617</v>
      </c>
      <c r="AJ297" s="8">
        <v>437173</v>
      </c>
      <c r="AK297" s="8">
        <v>36998</v>
      </c>
      <c r="AL297" s="8">
        <v>2262</v>
      </c>
      <c r="AM297" s="8">
        <v>439</v>
      </c>
      <c r="AN297" s="8">
        <v>8794</v>
      </c>
      <c r="AO297" s="8">
        <v>138461</v>
      </c>
      <c r="AP297" s="12" t="s">
        <v>170</v>
      </c>
      <c r="AQ297" s="8">
        <v>18426</v>
      </c>
      <c r="AR297" s="12" t="s">
        <v>170</v>
      </c>
      <c r="AS297" s="8">
        <v>30481</v>
      </c>
      <c r="AT297" s="8">
        <v>71485</v>
      </c>
      <c r="AU297" s="8">
        <v>18069</v>
      </c>
      <c r="AV297" s="8">
        <v>4158</v>
      </c>
      <c r="AW297" s="8">
        <v>14296</v>
      </c>
      <c r="AX297" s="8">
        <v>682456</v>
      </c>
      <c r="AY297" s="12" t="s">
        <v>170</v>
      </c>
      <c r="AZ297" s="12" t="s">
        <v>170</v>
      </c>
      <c r="BA297" s="8">
        <v>79563</v>
      </c>
      <c r="BB297" s="12">
        <v>159087</v>
      </c>
      <c r="BC297" s="12" t="s">
        <v>170</v>
      </c>
      <c r="BD297" s="8">
        <v>146697</v>
      </c>
      <c r="BE297" s="12" t="s">
        <v>170</v>
      </c>
      <c r="BF297" s="12" t="s">
        <v>170</v>
      </c>
      <c r="BG297" s="8">
        <v>3697</v>
      </c>
      <c r="BH297" s="12" t="s">
        <v>170</v>
      </c>
      <c r="BI297" s="12">
        <v>171724</v>
      </c>
      <c r="BJ297" s="12" t="s">
        <v>170</v>
      </c>
      <c r="BK297" s="12" t="s">
        <v>170</v>
      </c>
      <c r="BL297" s="12">
        <v>20157</v>
      </c>
      <c r="BM297" s="12" t="s">
        <v>170</v>
      </c>
      <c r="BN297" s="8">
        <v>101531</v>
      </c>
      <c r="BO297" s="12" t="s">
        <v>170</v>
      </c>
      <c r="BP297" s="8">
        <v>689253</v>
      </c>
      <c r="BQ297" s="8">
        <v>544443</v>
      </c>
      <c r="BR297" s="12" t="s">
        <v>170</v>
      </c>
      <c r="BS297" s="8">
        <v>44117</v>
      </c>
      <c r="BT297" s="8">
        <v>34966</v>
      </c>
      <c r="BU297" s="8">
        <v>39797</v>
      </c>
      <c r="BV297" s="12">
        <v>9017</v>
      </c>
      <c r="BW297" s="12" t="s">
        <v>170</v>
      </c>
      <c r="BX297" s="12" t="s">
        <v>170</v>
      </c>
      <c r="BY297" s="8">
        <v>13725</v>
      </c>
      <c r="BZ297" s="12">
        <v>28269</v>
      </c>
      <c r="CA297" s="8">
        <v>374552</v>
      </c>
      <c r="CB297" s="8">
        <v>144810</v>
      </c>
      <c r="CC297" s="8">
        <v>7546</v>
      </c>
      <c r="CD297" s="12" t="s">
        <v>170</v>
      </c>
      <c r="CE297" s="8">
        <v>137264</v>
      </c>
      <c r="CF297" s="8">
        <v>7431</v>
      </c>
      <c r="CG297" s="8">
        <v>15324</v>
      </c>
      <c r="CH297" s="8">
        <v>13719</v>
      </c>
      <c r="CI297" s="8">
        <v>776337</v>
      </c>
      <c r="CJ297" s="8">
        <v>259790</v>
      </c>
      <c r="CK297" s="8">
        <v>501961</v>
      </c>
      <c r="CL297" s="8">
        <v>251537</v>
      </c>
      <c r="CM297" s="8">
        <v>32427</v>
      </c>
      <c r="CN297" s="8">
        <v>234</v>
      </c>
      <c r="CO297" s="12" t="s">
        <v>170</v>
      </c>
      <c r="CP297" s="8">
        <v>136392</v>
      </c>
      <c r="CQ297" s="12" t="s">
        <v>170</v>
      </c>
      <c r="CR297" s="12" t="s">
        <v>170</v>
      </c>
      <c r="CS297" s="8">
        <v>82484</v>
      </c>
      <c r="CT297" s="8">
        <v>776800</v>
      </c>
      <c r="CU297" s="56" t="s">
        <v>170</v>
      </c>
    </row>
    <row r="298" spans="15:99" ht="13.5">
      <c r="O298" s="55" t="s">
        <v>702</v>
      </c>
      <c r="P298" s="22" t="s">
        <v>703</v>
      </c>
      <c r="Q298" s="8">
        <v>1607249</v>
      </c>
      <c r="R298" s="8">
        <v>566187</v>
      </c>
      <c r="S298" s="8">
        <v>103626</v>
      </c>
      <c r="T298" s="8">
        <v>713564</v>
      </c>
      <c r="U298" s="8">
        <v>181172</v>
      </c>
      <c r="V298" s="12" t="s">
        <v>170</v>
      </c>
      <c r="W298" s="12" t="s">
        <v>170</v>
      </c>
      <c r="X298" s="8">
        <v>102349</v>
      </c>
      <c r="Y298" s="8">
        <v>3119</v>
      </c>
      <c r="Z298" s="8">
        <v>8759</v>
      </c>
      <c r="AA298" s="8">
        <v>4611</v>
      </c>
      <c r="AB298" s="8">
        <v>180513</v>
      </c>
      <c r="AC298" s="12" t="s">
        <v>170</v>
      </c>
      <c r="AD298" s="12" t="s">
        <v>170</v>
      </c>
      <c r="AE298" s="8">
        <v>13766</v>
      </c>
      <c r="AF298" s="12" t="s">
        <v>170</v>
      </c>
      <c r="AG298" s="8">
        <v>4578</v>
      </c>
      <c r="AH298" s="8">
        <v>2731350</v>
      </c>
      <c r="AI298" s="8">
        <v>2516318</v>
      </c>
      <c r="AJ298" s="8">
        <v>187648</v>
      </c>
      <c r="AK298" s="8">
        <v>27384</v>
      </c>
      <c r="AL298" s="8">
        <v>2169</v>
      </c>
      <c r="AM298" s="8">
        <v>12124</v>
      </c>
      <c r="AN298" s="8">
        <v>12267</v>
      </c>
      <c r="AO298" s="8">
        <v>105253</v>
      </c>
      <c r="AP298" s="12" t="s">
        <v>170</v>
      </c>
      <c r="AQ298" s="8">
        <v>391</v>
      </c>
      <c r="AR298" s="12" t="s">
        <v>170</v>
      </c>
      <c r="AS298" s="8">
        <v>18934</v>
      </c>
      <c r="AT298" s="8">
        <v>62852</v>
      </c>
      <c r="AU298" s="8">
        <v>23076</v>
      </c>
      <c r="AV298" s="8">
        <v>4330</v>
      </c>
      <c r="AW298" s="8">
        <v>19409</v>
      </c>
      <c r="AX298" s="8">
        <v>708387</v>
      </c>
      <c r="AY298" s="12" t="s">
        <v>170</v>
      </c>
      <c r="AZ298" s="8">
        <v>5937</v>
      </c>
      <c r="BA298" s="8">
        <v>108013</v>
      </c>
      <c r="BB298" s="12">
        <v>171682</v>
      </c>
      <c r="BC298" s="12" t="s">
        <v>170</v>
      </c>
      <c r="BD298" s="8">
        <v>42521</v>
      </c>
      <c r="BE298" s="12" t="s">
        <v>170</v>
      </c>
      <c r="BF298" s="12" t="s">
        <v>170</v>
      </c>
      <c r="BG298" s="8">
        <v>4895</v>
      </c>
      <c r="BH298" s="12" t="s">
        <v>170</v>
      </c>
      <c r="BI298" s="12">
        <v>141807</v>
      </c>
      <c r="BJ298" s="12" t="s">
        <v>170</v>
      </c>
      <c r="BK298" s="12" t="s">
        <v>170</v>
      </c>
      <c r="BL298" s="12">
        <v>62316</v>
      </c>
      <c r="BM298" s="12" t="s">
        <v>170</v>
      </c>
      <c r="BN298" s="8">
        <v>171216</v>
      </c>
      <c r="BO298" s="12" t="s">
        <v>170</v>
      </c>
      <c r="BP298" s="8">
        <v>1062701</v>
      </c>
      <c r="BQ298" s="8">
        <v>814459</v>
      </c>
      <c r="BR298" s="8">
        <v>2968</v>
      </c>
      <c r="BS298" s="8">
        <v>52360</v>
      </c>
      <c r="BT298" s="8">
        <v>38281</v>
      </c>
      <c r="BU298" s="8">
        <v>103849</v>
      </c>
      <c r="BV298" s="12">
        <v>264206</v>
      </c>
      <c r="BW298" s="12" t="s">
        <v>170</v>
      </c>
      <c r="BX298" s="12" t="s">
        <v>170</v>
      </c>
      <c r="BY298" s="8">
        <v>14438</v>
      </c>
      <c r="BZ298" s="12">
        <v>22605</v>
      </c>
      <c r="CA298" s="8">
        <v>315752</v>
      </c>
      <c r="CB298" s="8">
        <v>248242</v>
      </c>
      <c r="CC298" s="8">
        <v>51574</v>
      </c>
      <c r="CD298" s="12" t="s">
        <v>170</v>
      </c>
      <c r="CE298" s="8">
        <v>196668</v>
      </c>
      <c r="CF298" s="8">
        <v>4772</v>
      </c>
      <c r="CG298" s="8">
        <v>14808</v>
      </c>
      <c r="CH298" s="8">
        <v>9905</v>
      </c>
      <c r="CI298" s="8">
        <v>179102</v>
      </c>
      <c r="CJ298" s="8">
        <v>138507</v>
      </c>
      <c r="CK298" s="8">
        <v>30319</v>
      </c>
      <c r="CL298" s="8">
        <v>296987</v>
      </c>
      <c r="CM298" s="8">
        <v>828</v>
      </c>
      <c r="CN298" s="8">
        <v>143</v>
      </c>
      <c r="CO298" s="12" t="s">
        <v>170</v>
      </c>
      <c r="CP298" s="8">
        <v>46021</v>
      </c>
      <c r="CQ298" s="12" t="s">
        <v>170</v>
      </c>
      <c r="CR298" s="12" t="s">
        <v>170</v>
      </c>
      <c r="CS298" s="8">
        <v>249995</v>
      </c>
      <c r="CT298" s="8">
        <v>1073257</v>
      </c>
      <c r="CU298" s="56" t="s">
        <v>170</v>
      </c>
    </row>
    <row r="299" spans="15:99" ht="13.5">
      <c r="O299" s="55" t="s">
        <v>704</v>
      </c>
      <c r="P299" s="22" t="s">
        <v>705</v>
      </c>
      <c r="Q299" s="8">
        <v>367266</v>
      </c>
      <c r="R299" s="8">
        <v>119181</v>
      </c>
      <c r="S299" s="8">
        <v>44603</v>
      </c>
      <c r="T299" s="8">
        <v>164212</v>
      </c>
      <c r="U299" s="8">
        <v>29741</v>
      </c>
      <c r="V299" s="12" t="s">
        <v>170</v>
      </c>
      <c r="W299" s="12" t="s">
        <v>170</v>
      </c>
      <c r="X299" s="8">
        <v>24108</v>
      </c>
      <c r="Y299" s="8">
        <v>641</v>
      </c>
      <c r="Z299" s="8">
        <v>1802</v>
      </c>
      <c r="AA299" s="8">
        <v>949</v>
      </c>
      <c r="AB299" s="8">
        <v>30955</v>
      </c>
      <c r="AC299" s="12" t="s">
        <v>170</v>
      </c>
      <c r="AD299" s="12" t="s">
        <v>170</v>
      </c>
      <c r="AE299" s="8">
        <v>3250</v>
      </c>
      <c r="AF299" s="12" t="s">
        <v>170</v>
      </c>
      <c r="AG299" s="8">
        <v>974</v>
      </c>
      <c r="AH299" s="8">
        <v>1084171</v>
      </c>
      <c r="AI299" s="8">
        <v>979441</v>
      </c>
      <c r="AJ299" s="8">
        <v>89168</v>
      </c>
      <c r="AK299" s="8">
        <v>15562</v>
      </c>
      <c r="AL299" s="8">
        <v>593</v>
      </c>
      <c r="AM299" s="8">
        <v>14167</v>
      </c>
      <c r="AN299" s="8">
        <v>2616</v>
      </c>
      <c r="AO299" s="8">
        <v>17278</v>
      </c>
      <c r="AP299" s="12" t="s">
        <v>170</v>
      </c>
      <c r="AQ299" s="8">
        <v>2842</v>
      </c>
      <c r="AR299" s="12" t="s">
        <v>170</v>
      </c>
      <c r="AS299" s="8">
        <v>5389</v>
      </c>
      <c r="AT299" s="8">
        <v>6397</v>
      </c>
      <c r="AU299" s="8">
        <v>2650</v>
      </c>
      <c r="AV299" s="8">
        <v>842</v>
      </c>
      <c r="AW299" s="8">
        <v>954</v>
      </c>
      <c r="AX299" s="8">
        <v>401289</v>
      </c>
      <c r="AY299" s="12" t="s">
        <v>170</v>
      </c>
      <c r="AZ299" s="8">
        <v>1102</v>
      </c>
      <c r="BA299" s="8">
        <v>19360</v>
      </c>
      <c r="BB299" s="12">
        <v>38278</v>
      </c>
      <c r="BC299" s="12" t="s">
        <v>170</v>
      </c>
      <c r="BD299" s="8">
        <v>309387</v>
      </c>
      <c r="BE299" s="12" t="s">
        <v>170</v>
      </c>
      <c r="BF299" s="12" t="s">
        <v>170</v>
      </c>
      <c r="BG299" s="8">
        <v>195</v>
      </c>
      <c r="BH299" s="12" t="s">
        <v>170</v>
      </c>
      <c r="BI299" s="12">
        <v>3510</v>
      </c>
      <c r="BJ299" s="12" t="s">
        <v>170</v>
      </c>
      <c r="BK299" s="12" t="s">
        <v>170</v>
      </c>
      <c r="BL299" s="12" t="s">
        <v>170</v>
      </c>
      <c r="BM299" s="12" t="s">
        <v>170</v>
      </c>
      <c r="BN299" s="8">
        <v>29457</v>
      </c>
      <c r="BO299" s="12" t="s">
        <v>170</v>
      </c>
      <c r="BP299" s="8">
        <v>141058</v>
      </c>
      <c r="BQ299" s="8">
        <v>88239</v>
      </c>
      <c r="BR299" s="8">
        <v>599</v>
      </c>
      <c r="BS299" s="8">
        <v>9839</v>
      </c>
      <c r="BT299" s="8">
        <v>8539</v>
      </c>
      <c r="BU299" s="8">
        <v>15462</v>
      </c>
      <c r="BV299" s="12" t="s">
        <v>170</v>
      </c>
      <c r="BW299" s="12" t="s">
        <v>170</v>
      </c>
      <c r="BX299" s="12" t="s">
        <v>170</v>
      </c>
      <c r="BY299" s="8">
        <v>4679</v>
      </c>
      <c r="BZ299" s="12" t="s">
        <v>170</v>
      </c>
      <c r="CA299" s="8">
        <v>49121</v>
      </c>
      <c r="CB299" s="8">
        <v>52819</v>
      </c>
      <c r="CC299" s="8">
        <v>9854</v>
      </c>
      <c r="CD299" s="12" t="s">
        <v>170</v>
      </c>
      <c r="CE299" s="8">
        <v>42965</v>
      </c>
      <c r="CF299" s="8">
        <v>3841</v>
      </c>
      <c r="CG299" s="8">
        <v>96351</v>
      </c>
      <c r="CH299" s="8">
        <v>110111</v>
      </c>
      <c r="CI299" s="8">
        <v>733360</v>
      </c>
      <c r="CJ299" s="8">
        <v>50563</v>
      </c>
      <c r="CK299" s="8">
        <v>332780</v>
      </c>
      <c r="CL299" s="8">
        <v>33793</v>
      </c>
      <c r="CM299" s="8">
        <v>489</v>
      </c>
      <c r="CN299" s="8">
        <v>90</v>
      </c>
      <c r="CO299" s="12" t="s">
        <v>170</v>
      </c>
      <c r="CP299" s="8">
        <v>4000</v>
      </c>
      <c r="CQ299" s="12" t="s">
        <v>170</v>
      </c>
      <c r="CR299" s="12" t="s">
        <v>170</v>
      </c>
      <c r="CS299" s="8">
        <v>29214</v>
      </c>
      <c r="CT299" s="8">
        <v>605819</v>
      </c>
      <c r="CU299" s="56" t="s">
        <v>170</v>
      </c>
    </row>
    <row r="300" spans="15:99" ht="13.5">
      <c r="O300" s="55" t="s">
        <v>706</v>
      </c>
      <c r="P300" s="22" t="s">
        <v>707</v>
      </c>
      <c r="Q300" s="8">
        <v>396433</v>
      </c>
      <c r="R300" s="8">
        <v>93053</v>
      </c>
      <c r="S300" s="8">
        <v>26163</v>
      </c>
      <c r="T300" s="8">
        <v>239483</v>
      </c>
      <c r="U300" s="8">
        <v>25844</v>
      </c>
      <c r="V300" s="12" t="s">
        <v>170</v>
      </c>
      <c r="W300" s="12" t="s">
        <v>170</v>
      </c>
      <c r="X300" s="8">
        <v>54532</v>
      </c>
      <c r="Y300" s="8">
        <v>511</v>
      </c>
      <c r="Z300" s="8">
        <v>1419</v>
      </c>
      <c r="AA300" s="8">
        <v>747</v>
      </c>
      <c r="AB300" s="8">
        <v>39467</v>
      </c>
      <c r="AC300" s="12" t="s">
        <v>170</v>
      </c>
      <c r="AD300" s="12" t="s">
        <v>170</v>
      </c>
      <c r="AE300" s="8">
        <v>7334</v>
      </c>
      <c r="AF300" s="12" t="s">
        <v>170</v>
      </c>
      <c r="AG300" s="8">
        <v>424</v>
      </c>
      <c r="AH300" s="8">
        <v>1993326</v>
      </c>
      <c r="AI300" s="8">
        <v>1831325</v>
      </c>
      <c r="AJ300" s="8">
        <v>141495</v>
      </c>
      <c r="AK300" s="8">
        <v>20506</v>
      </c>
      <c r="AL300" s="8">
        <v>753</v>
      </c>
      <c r="AM300" s="8">
        <v>1065</v>
      </c>
      <c r="AN300" s="8">
        <v>3848</v>
      </c>
      <c r="AO300" s="8">
        <v>52353</v>
      </c>
      <c r="AP300" s="12" t="s">
        <v>170</v>
      </c>
      <c r="AQ300" s="12" t="s">
        <v>170</v>
      </c>
      <c r="AR300" s="12" t="s">
        <v>170</v>
      </c>
      <c r="AS300" s="8">
        <v>9493</v>
      </c>
      <c r="AT300" s="8">
        <v>26485</v>
      </c>
      <c r="AU300" s="8">
        <v>16375</v>
      </c>
      <c r="AV300" s="8">
        <v>1521</v>
      </c>
      <c r="AW300" s="8">
        <v>1001</v>
      </c>
      <c r="AX300" s="8">
        <v>255239</v>
      </c>
      <c r="AY300" s="12" t="s">
        <v>170</v>
      </c>
      <c r="AZ300" s="8">
        <v>294</v>
      </c>
      <c r="BA300" s="8">
        <v>29910</v>
      </c>
      <c r="BB300" s="12">
        <v>35148</v>
      </c>
      <c r="BC300" s="12" t="s">
        <v>170</v>
      </c>
      <c r="BD300" s="8">
        <v>13794</v>
      </c>
      <c r="BE300" s="12">
        <v>13075</v>
      </c>
      <c r="BF300" s="12" t="s">
        <v>170</v>
      </c>
      <c r="BG300" s="8">
        <v>185</v>
      </c>
      <c r="BH300" s="12" t="s">
        <v>170</v>
      </c>
      <c r="BI300" s="12">
        <v>92856</v>
      </c>
      <c r="BJ300" s="12" t="s">
        <v>170</v>
      </c>
      <c r="BK300" s="12" t="s">
        <v>170</v>
      </c>
      <c r="BL300" s="12">
        <v>8616</v>
      </c>
      <c r="BM300" s="12" t="s">
        <v>170</v>
      </c>
      <c r="BN300" s="8">
        <v>61361</v>
      </c>
      <c r="BO300" s="12" t="s">
        <v>170</v>
      </c>
      <c r="BP300" s="8">
        <v>452269</v>
      </c>
      <c r="BQ300" s="8">
        <v>344061</v>
      </c>
      <c r="BR300" s="8">
        <v>147</v>
      </c>
      <c r="BS300" s="8">
        <v>14202</v>
      </c>
      <c r="BT300" s="8">
        <v>7936</v>
      </c>
      <c r="BU300" s="8">
        <v>114170</v>
      </c>
      <c r="BV300" s="12">
        <v>9176</v>
      </c>
      <c r="BW300" s="12" t="s">
        <v>170</v>
      </c>
      <c r="BX300" s="12" t="s">
        <v>170</v>
      </c>
      <c r="BY300" s="8">
        <v>8446</v>
      </c>
      <c r="BZ300" s="12">
        <v>24125</v>
      </c>
      <c r="CA300" s="8">
        <v>165859</v>
      </c>
      <c r="CB300" s="8">
        <v>108208</v>
      </c>
      <c r="CC300" s="8">
        <v>2374</v>
      </c>
      <c r="CD300" s="12" t="s">
        <v>170</v>
      </c>
      <c r="CE300" s="8">
        <v>105834</v>
      </c>
      <c r="CF300" s="8">
        <v>5291</v>
      </c>
      <c r="CG300" s="8">
        <v>4613</v>
      </c>
      <c r="CH300" s="8">
        <v>1661</v>
      </c>
      <c r="CI300" s="8">
        <v>242175</v>
      </c>
      <c r="CJ300" s="8">
        <v>74858</v>
      </c>
      <c r="CK300" s="8">
        <v>55012</v>
      </c>
      <c r="CL300" s="8">
        <v>59773</v>
      </c>
      <c r="CM300" s="8">
        <v>14</v>
      </c>
      <c r="CN300" s="8">
        <v>143</v>
      </c>
      <c r="CO300" s="12" t="s">
        <v>170</v>
      </c>
      <c r="CP300" s="8">
        <v>13561</v>
      </c>
      <c r="CQ300" s="12" t="s">
        <v>170</v>
      </c>
      <c r="CR300" s="12" t="s">
        <v>170</v>
      </c>
      <c r="CS300" s="8">
        <v>46055</v>
      </c>
      <c r="CT300" s="8">
        <v>715744</v>
      </c>
      <c r="CU300" s="56" t="s">
        <v>170</v>
      </c>
    </row>
    <row r="301" spans="15:99" ht="13.5">
      <c r="O301" s="55" t="s">
        <v>708</v>
      </c>
      <c r="P301" s="22" t="s">
        <v>709</v>
      </c>
      <c r="Q301" s="8">
        <v>162225</v>
      </c>
      <c r="R301" s="8">
        <v>47251</v>
      </c>
      <c r="S301" s="8">
        <v>9470</v>
      </c>
      <c r="T301" s="8">
        <v>94644</v>
      </c>
      <c r="U301" s="8">
        <v>5749</v>
      </c>
      <c r="V301" s="12" t="s">
        <v>170</v>
      </c>
      <c r="W301" s="12" t="s">
        <v>170</v>
      </c>
      <c r="X301" s="8">
        <v>11715</v>
      </c>
      <c r="Y301" s="8">
        <v>265</v>
      </c>
      <c r="Z301" s="8">
        <v>735</v>
      </c>
      <c r="AA301" s="8">
        <v>386</v>
      </c>
      <c r="AB301" s="8">
        <v>20199</v>
      </c>
      <c r="AC301" s="12" t="s">
        <v>170</v>
      </c>
      <c r="AD301" s="12" t="s">
        <v>170</v>
      </c>
      <c r="AE301" s="8">
        <v>1575</v>
      </c>
      <c r="AF301" s="12" t="s">
        <v>170</v>
      </c>
      <c r="AG301" s="8">
        <v>150</v>
      </c>
      <c r="AH301" s="8">
        <v>1159159</v>
      </c>
      <c r="AI301" s="8">
        <v>1001668</v>
      </c>
      <c r="AJ301" s="8">
        <v>154013</v>
      </c>
      <c r="AK301" s="8">
        <v>3478</v>
      </c>
      <c r="AL301" s="12" t="s">
        <v>170</v>
      </c>
      <c r="AM301" s="8">
        <v>285</v>
      </c>
      <c r="AN301" s="8">
        <v>43</v>
      </c>
      <c r="AO301" s="8">
        <v>27438</v>
      </c>
      <c r="AP301" s="12" t="s">
        <v>170</v>
      </c>
      <c r="AQ301" s="12" t="s">
        <v>170</v>
      </c>
      <c r="AR301" s="12" t="s">
        <v>170</v>
      </c>
      <c r="AS301" s="8">
        <v>2062</v>
      </c>
      <c r="AT301" s="8">
        <v>12840</v>
      </c>
      <c r="AU301" s="8">
        <v>12536</v>
      </c>
      <c r="AV301" s="8">
        <v>964</v>
      </c>
      <c r="AW301" s="8">
        <v>1311</v>
      </c>
      <c r="AX301" s="8">
        <v>148197</v>
      </c>
      <c r="AY301" s="12" t="s">
        <v>170</v>
      </c>
      <c r="AZ301" s="12" t="s">
        <v>170</v>
      </c>
      <c r="BA301" s="8">
        <v>13489</v>
      </c>
      <c r="BB301" s="12">
        <v>8528</v>
      </c>
      <c r="BC301" s="12" t="s">
        <v>170</v>
      </c>
      <c r="BD301" s="8">
        <v>21000</v>
      </c>
      <c r="BE301" s="12" t="s">
        <v>170</v>
      </c>
      <c r="BF301" s="12" t="s">
        <v>170</v>
      </c>
      <c r="BG301" s="8">
        <v>183</v>
      </c>
      <c r="BH301" s="12" t="s">
        <v>170</v>
      </c>
      <c r="BI301" s="12">
        <v>86731</v>
      </c>
      <c r="BJ301" s="12" t="s">
        <v>170</v>
      </c>
      <c r="BK301" s="12" t="s">
        <v>170</v>
      </c>
      <c r="BL301" s="12" t="s">
        <v>170</v>
      </c>
      <c r="BM301" s="12" t="s">
        <v>170</v>
      </c>
      <c r="BN301" s="8">
        <v>18266</v>
      </c>
      <c r="BO301" s="12" t="s">
        <v>170</v>
      </c>
      <c r="BP301" s="8">
        <v>195305</v>
      </c>
      <c r="BQ301" s="8">
        <v>164723</v>
      </c>
      <c r="BR301" s="12" t="s">
        <v>170</v>
      </c>
      <c r="BS301" s="8">
        <v>6830</v>
      </c>
      <c r="BT301" s="8">
        <v>1871</v>
      </c>
      <c r="BU301" s="8">
        <v>186</v>
      </c>
      <c r="BV301" s="12">
        <v>12552</v>
      </c>
      <c r="BW301" s="12" t="s">
        <v>170</v>
      </c>
      <c r="BX301" s="12" t="s">
        <v>170</v>
      </c>
      <c r="BY301" s="8">
        <v>4957</v>
      </c>
      <c r="BZ301" s="12">
        <v>29621</v>
      </c>
      <c r="CA301" s="8">
        <v>108706</v>
      </c>
      <c r="CB301" s="8">
        <v>30582</v>
      </c>
      <c r="CC301" s="12" t="s">
        <v>170</v>
      </c>
      <c r="CD301" s="12" t="s">
        <v>170</v>
      </c>
      <c r="CE301" s="8">
        <v>30582</v>
      </c>
      <c r="CF301" s="8">
        <v>4968</v>
      </c>
      <c r="CG301" s="8">
        <v>809</v>
      </c>
      <c r="CH301" s="8">
        <v>2850</v>
      </c>
      <c r="CI301" s="8">
        <v>169694</v>
      </c>
      <c r="CJ301" s="8">
        <v>156626</v>
      </c>
      <c r="CK301" s="8">
        <v>5684</v>
      </c>
      <c r="CL301" s="8">
        <v>10520</v>
      </c>
      <c r="CM301" s="12" t="s">
        <v>170</v>
      </c>
      <c r="CN301" s="8">
        <v>40</v>
      </c>
      <c r="CO301" s="12" t="s">
        <v>170</v>
      </c>
      <c r="CP301" s="12" t="s">
        <v>170</v>
      </c>
      <c r="CQ301" s="12" t="s">
        <v>170</v>
      </c>
      <c r="CR301" s="12" t="s">
        <v>170</v>
      </c>
      <c r="CS301" s="8">
        <v>10480</v>
      </c>
      <c r="CT301" s="8">
        <v>323312</v>
      </c>
      <c r="CU301" s="56" t="s">
        <v>170</v>
      </c>
    </row>
    <row r="302" spans="15:99" ht="13.5">
      <c r="O302" s="55" t="s">
        <v>710</v>
      </c>
      <c r="P302" s="22" t="s">
        <v>644</v>
      </c>
      <c r="Q302" s="8">
        <v>502905</v>
      </c>
      <c r="R302" s="8">
        <v>61771</v>
      </c>
      <c r="S302" s="8">
        <v>22386</v>
      </c>
      <c r="T302" s="8">
        <v>402919</v>
      </c>
      <c r="U302" s="8">
        <v>10360</v>
      </c>
      <c r="V302" s="12" t="s">
        <v>170</v>
      </c>
      <c r="W302" s="12" t="s">
        <v>170</v>
      </c>
      <c r="X302" s="8">
        <v>27581</v>
      </c>
      <c r="Y302" s="8">
        <v>310</v>
      </c>
      <c r="Z302" s="8">
        <v>867</v>
      </c>
      <c r="AA302" s="8">
        <v>457</v>
      </c>
      <c r="AB302" s="8">
        <v>24601</v>
      </c>
      <c r="AC302" s="12" t="s">
        <v>170</v>
      </c>
      <c r="AD302" s="12" t="s">
        <v>170</v>
      </c>
      <c r="AE302" s="8">
        <v>3712</v>
      </c>
      <c r="AF302" s="12" t="s">
        <v>170</v>
      </c>
      <c r="AG302" s="8">
        <v>33</v>
      </c>
      <c r="AH302" s="8">
        <v>1657012</v>
      </c>
      <c r="AI302" s="8">
        <v>1371358</v>
      </c>
      <c r="AJ302" s="8">
        <v>282009</v>
      </c>
      <c r="AK302" s="8">
        <v>3645</v>
      </c>
      <c r="AL302" s="12" t="s">
        <v>170</v>
      </c>
      <c r="AM302" s="8">
        <v>756</v>
      </c>
      <c r="AN302" s="8">
        <v>935</v>
      </c>
      <c r="AO302" s="8">
        <v>8091</v>
      </c>
      <c r="AP302" s="12" t="s">
        <v>170</v>
      </c>
      <c r="AQ302" s="12" t="s">
        <v>170</v>
      </c>
      <c r="AR302" s="12" t="s">
        <v>170</v>
      </c>
      <c r="AS302" s="8">
        <v>31</v>
      </c>
      <c r="AT302" s="8">
        <v>4780</v>
      </c>
      <c r="AU302" s="8">
        <v>3280</v>
      </c>
      <c r="AV302" s="8">
        <v>1286</v>
      </c>
      <c r="AW302" s="8">
        <v>627</v>
      </c>
      <c r="AX302" s="8">
        <v>254972</v>
      </c>
      <c r="AY302" s="12" t="s">
        <v>170</v>
      </c>
      <c r="AZ302" s="8">
        <v>279</v>
      </c>
      <c r="BA302" s="8">
        <v>13447</v>
      </c>
      <c r="BB302" s="12">
        <v>6324</v>
      </c>
      <c r="BC302" s="12" t="s">
        <v>170</v>
      </c>
      <c r="BD302" s="12" t="s">
        <v>170</v>
      </c>
      <c r="BE302" s="12">
        <v>7011</v>
      </c>
      <c r="BF302" s="12" t="s">
        <v>170</v>
      </c>
      <c r="BG302" s="8">
        <v>184</v>
      </c>
      <c r="BH302" s="12" t="s">
        <v>170</v>
      </c>
      <c r="BI302" s="12">
        <v>165210</v>
      </c>
      <c r="BJ302" s="12" t="s">
        <v>170</v>
      </c>
      <c r="BK302" s="12" t="s">
        <v>170</v>
      </c>
      <c r="BL302" s="12">
        <v>38576</v>
      </c>
      <c r="BM302" s="12" t="s">
        <v>170</v>
      </c>
      <c r="BN302" s="8">
        <v>23941</v>
      </c>
      <c r="BO302" s="12" t="s">
        <v>170</v>
      </c>
      <c r="BP302" s="8">
        <v>314251</v>
      </c>
      <c r="BQ302" s="8">
        <v>221732</v>
      </c>
      <c r="BR302" s="8">
        <v>139</v>
      </c>
      <c r="BS302" s="8">
        <v>6446</v>
      </c>
      <c r="BT302" s="8">
        <v>1528</v>
      </c>
      <c r="BU302" s="8">
        <v>79739</v>
      </c>
      <c r="BV302" s="12" t="s">
        <v>170</v>
      </c>
      <c r="BW302" s="12" t="s">
        <v>170</v>
      </c>
      <c r="BX302" s="12" t="s">
        <v>170</v>
      </c>
      <c r="BY302" s="8">
        <v>8052</v>
      </c>
      <c r="BZ302" s="12">
        <v>63959</v>
      </c>
      <c r="CA302" s="8">
        <v>61869</v>
      </c>
      <c r="CB302" s="8">
        <v>92519</v>
      </c>
      <c r="CC302" s="12" t="s">
        <v>170</v>
      </c>
      <c r="CD302" s="12" t="s">
        <v>170</v>
      </c>
      <c r="CE302" s="8">
        <v>92519</v>
      </c>
      <c r="CF302" s="8">
        <v>5108</v>
      </c>
      <c r="CG302" s="8">
        <v>1599</v>
      </c>
      <c r="CH302" s="8">
        <v>4518</v>
      </c>
      <c r="CI302" s="8">
        <v>552329</v>
      </c>
      <c r="CJ302" s="8">
        <v>90901</v>
      </c>
      <c r="CK302" s="8">
        <v>6304</v>
      </c>
      <c r="CL302" s="8">
        <v>55680</v>
      </c>
      <c r="CM302" s="8">
        <v>33</v>
      </c>
      <c r="CN302" s="8">
        <v>105</v>
      </c>
      <c r="CO302" s="12" t="s">
        <v>170</v>
      </c>
      <c r="CP302" s="8">
        <v>20157</v>
      </c>
      <c r="CQ302" s="12">
        <v>65</v>
      </c>
      <c r="CR302" s="12" t="s">
        <v>170</v>
      </c>
      <c r="CS302" s="8">
        <v>35320</v>
      </c>
      <c r="CT302" s="8">
        <v>485473</v>
      </c>
      <c r="CU302" s="56" t="s">
        <v>170</v>
      </c>
    </row>
    <row r="303" spans="15:99" ht="13.5">
      <c r="O303" s="55" t="s">
        <v>711</v>
      </c>
      <c r="P303" s="22" t="s">
        <v>712</v>
      </c>
      <c r="Q303" s="8">
        <v>93749</v>
      </c>
      <c r="R303" s="8">
        <v>38131</v>
      </c>
      <c r="S303" s="8">
        <v>5403</v>
      </c>
      <c r="T303" s="8">
        <v>40623</v>
      </c>
      <c r="U303" s="8">
        <v>5205</v>
      </c>
      <c r="V303" s="12" t="s">
        <v>170</v>
      </c>
      <c r="W303" s="12" t="s">
        <v>170</v>
      </c>
      <c r="X303" s="8">
        <v>30503</v>
      </c>
      <c r="Y303" s="8">
        <v>151</v>
      </c>
      <c r="Z303" s="8">
        <v>425</v>
      </c>
      <c r="AA303" s="8">
        <v>223</v>
      </c>
      <c r="AB303" s="8">
        <v>14147</v>
      </c>
      <c r="AC303" s="12" t="s">
        <v>170</v>
      </c>
      <c r="AD303" s="12" t="s">
        <v>170</v>
      </c>
      <c r="AE303" s="8">
        <v>4102</v>
      </c>
      <c r="AF303" s="12" t="s">
        <v>170</v>
      </c>
      <c r="AG303" s="8">
        <v>28</v>
      </c>
      <c r="AH303" s="8">
        <v>1306413</v>
      </c>
      <c r="AI303" s="8">
        <v>1164832</v>
      </c>
      <c r="AJ303" s="8">
        <v>141229</v>
      </c>
      <c r="AK303" s="8">
        <v>352</v>
      </c>
      <c r="AL303" s="12" t="s">
        <v>170</v>
      </c>
      <c r="AM303" s="8">
        <v>23</v>
      </c>
      <c r="AN303" s="8">
        <v>202</v>
      </c>
      <c r="AO303" s="8">
        <v>20516</v>
      </c>
      <c r="AP303" s="12" t="s">
        <v>170</v>
      </c>
      <c r="AQ303" s="12" t="s">
        <v>170</v>
      </c>
      <c r="AR303" s="12" t="s">
        <v>170</v>
      </c>
      <c r="AS303" s="8">
        <v>2237</v>
      </c>
      <c r="AT303" s="8">
        <v>8028</v>
      </c>
      <c r="AU303" s="8">
        <v>10251</v>
      </c>
      <c r="AV303" s="8">
        <v>489</v>
      </c>
      <c r="AW303" s="8">
        <v>322</v>
      </c>
      <c r="AX303" s="8">
        <v>129153</v>
      </c>
      <c r="AY303" s="12" t="s">
        <v>170</v>
      </c>
      <c r="AZ303" s="12" t="s">
        <v>170</v>
      </c>
      <c r="BA303" s="8">
        <v>7897</v>
      </c>
      <c r="BB303" s="12">
        <v>7833</v>
      </c>
      <c r="BC303" s="12" t="s">
        <v>170</v>
      </c>
      <c r="BD303" s="8">
        <v>10700</v>
      </c>
      <c r="BE303" s="12" t="s">
        <v>170</v>
      </c>
      <c r="BF303" s="12" t="s">
        <v>170</v>
      </c>
      <c r="BG303" s="8">
        <v>172</v>
      </c>
      <c r="BH303" s="12" t="s">
        <v>170</v>
      </c>
      <c r="BI303" s="12">
        <v>81701</v>
      </c>
      <c r="BJ303" s="12" t="s">
        <v>170</v>
      </c>
      <c r="BK303" s="12" t="s">
        <v>170</v>
      </c>
      <c r="BL303" s="12" t="s">
        <v>170</v>
      </c>
      <c r="BM303" s="12" t="s">
        <v>170</v>
      </c>
      <c r="BN303" s="8">
        <v>20850</v>
      </c>
      <c r="BO303" s="12" t="s">
        <v>170</v>
      </c>
      <c r="BP303" s="8">
        <v>163673</v>
      </c>
      <c r="BQ303" s="8">
        <v>128947</v>
      </c>
      <c r="BR303" s="12" t="s">
        <v>170</v>
      </c>
      <c r="BS303" s="8">
        <v>3974</v>
      </c>
      <c r="BT303" s="8">
        <v>1768</v>
      </c>
      <c r="BU303" s="8">
        <v>44977</v>
      </c>
      <c r="BV303" s="12" t="s">
        <v>170</v>
      </c>
      <c r="BW303" s="12" t="s">
        <v>170</v>
      </c>
      <c r="BX303" s="12" t="s">
        <v>170</v>
      </c>
      <c r="BY303" s="8">
        <v>4392</v>
      </c>
      <c r="BZ303" s="12" t="s">
        <v>170</v>
      </c>
      <c r="CA303" s="8">
        <v>73836</v>
      </c>
      <c r="CB303" s="8">
        <v>34726</v>
      </c>
      <c r="CC303" s="8">
        <v>2916</v>
      </c>
      <c r="CD303" s="12" t="s">
        <v>170</v>
      </c>
      <c r="CE303" s="8">
        <v>31810</v>
      </c>
      <c r="CF303" s="8">
        <v>1682</v>
      </c>
      <c r="CG303" s="8">
        <v>648</v>
      </c>
      <c r="CH303" s="8">
        <v>1040</v>
      </c>
      <c r="CI303" s="8">
        <v>423654</v>
      </c>
      <c r="CJ303" s="8">
        <v>41247</v>
      </c>
      <c r="CK303" s="8">
        <v>38613</v>
      </c>
      <c r="CL303" s="8">
        <v>21785</v>
      </c>
      <c r="CM303" s="8">
        <v>132</v>
      </c>
      <c r="CN303" s="8">
        <v>4</v>
      </c>
      <c r="CO303" s="12" t="s">
        <v>170</v>
      </c>
      <c r="CP303" s="8">
        <v>612</v>
      </c>
      <c r="CQ303" s="12">
        <v>295</v>
      </c>
      <c r="CR303" s="12" t="s">
        <v>170</v>
      </c>
      <c r="CS303" s="8">
        <v>20742</v>
      </c>
      <c r="CT303" s="8">
        <v>306459</v>
      </c>
      <c r="CU303" s="56" t="s">
        <v>170</v>
      </c>
    </row>
    <row r="304" spans="15:99" ht="13.5">
      <c r="O304" s="55" t="s">
        <v>713</v>
      </c>
      <c r="P304" s="22" t="s">
        <v>714</v>
      </c>
      <c r="Q304" s="8">
        <v>1633065</v>
      </c>
      <c r="R304" s="8">
        <v>678431</v>
      </c>
      <c r="S304" s="8">
        <v>97796</v>
      </c>
      <c r="T304" s="8">
        <v>697647</v>
      </c>
      <c r="U304" s="8">
        <v>102717</v>
      </c>
      <c r="V304" s="12" t="s">
        <v>170</v>
      </c>
      <c r="W304" s="12" t="s">
        <v>170</v>
      </c>
      <c r="X304" s="8">
        <v>117771</v>
      </c>
      <c r="Y304" s="8">
        <v>3805</v>
      </c>
      <c r="Z304" s="8">
        <v>10588</v>
      </c>
      <c r="AA304" s="8">
        <v>5571</v>
      </c>
      <c r="AB304" s="8">
        <v>206885</v>
      </c>
      <c r="AC304" s="12" t="s">
        <v>170</v>
      </c>
      <c r="AD304" s="12" t="s">
        <v>170</v>
      </c>
      <c r="AE304" s="8">
        <v>15876</v>
      </c>
      <c r="AF304" s="12" t="s">
        <v>170</v>
      </c>
      <c r="AG304" s="8">
        <v>5979</v>
      </c>
      <c r="AH304" s="8">
        <v>5769078</v>
      </c>
      <c r="AI304" s="8">
        <v>5379491</v>
      </c>
      <c r="AJ304" s="8">
        <v>354771</v>
      </c>
      <c r="AK304" s="8">
        <v>34816</v>
      </c>
      <c r="AL304" s="8">
        <v>1941</v>
      </c>
      <c r="AM304" s="8">
        <v>4132</v>
      </c>
      <c r="AN304" s="8">
        <v>5455</v>
      </c>
      <c r="AO304" s="8">
        <v>171263</v>
      </c>
      <c r="AP304" s="12" t="s">
        <v>170</v>
      </c>
      <c r="AQ304" s="8">
        <v>3747</v>
      </c>
      <c r="AR304" s="12" t="s">
        <v>170</v>
      </c>
      <c r="AS304" s="8">
        <v>61510</v>
      </c>
      <c r="AT304" s="8">
        <v>87133</v>
      </c>
      <c r="AU304" s="8">
        <v>18873</v>
      </c>
      <c r="AV304" s="8">
        <v>9535</v>
      </c>
      <c r="AW304" s="8">
        <v>2461</v>
      </c>
      <c r="AX304" s="8">
        <v>676053</v>
      </c>
      <c r="AY304" s="12" t="s">
        <v>170</v>
      </c>
      <c r="AZ304" s="8">
        <v>41689</v>
      </c>
      <c r="BA304" s="8">
        <v>125428</v>
      </c>
      <c r="BB304" s="12">
        <v>211327</v>
      </c>
      <c r="BC304" s="12" t="s">
        <v>170</v>
      </c>
      <c r="BD304" s="8">
        <v>6171</v>
      </c>
      <c r="BE304" s="12">
        <v>35677</v>
      </c>
      <c r="BF304" s="12" t="s">
        <v>170</v>
      </c>
      <c r="BG304" s="8">
        <v>5443</v>
      </c>
      <c r="BH304" s="12" t="s">
        <v>170</v>
      </c>
      <c r="BI304" s="12">
        <v>83069</v>
      </c>
      <c r="BJ304" s="12" t="s">
        <v>170</v>
      </c>
      <c r="BK304" s="12" t="s">
        <v>170</v>
      </c>
      <c r="BL304" s="12">
        <v>25812</v>
      </c>
      <c r="BM304" s="12" t="s">
        <v>170</v>
      </c>
      <c r="BN304" s="8">
        <v>141437</v>
      </c>
      <c r="BO304" s="12" t="s">
        <v>170</v>
      </c>
      <c r="BP304" s="8">
        <v>1016033</v>
      </c>
      <c r="BQ304" s="8">
        <v>779522</v>
      </c>
      <c r="BR304" s="8">
        <v>20845</v>
      </c>
      <c r="BS304" s="8">
        <v>67899</v>
      </c>
      <c r="BT304" s="12" t="s">
        <v>170</v>
      </c>
      <c r="BU304" s="8">
        <v>246800</v>
      </c>
      <c r="BV304" s="12">
        <v>44860</v>
      </c>
      <c r="BW304" s="12" t="s">
        <v>170</v>
      </c>
      <c r="BX304" s="12" t="s">
        <v>170</v>
      </c>
      <c r="BY304" s="8">
        <v>23444</v>
      </c>
      <c r="BZ304" s="12">
        <v>5570</v>
      </c>
      <c r="CA304" s="8">
        <v>370104</v>
      </c>
      <c r="CB304" s="8">
        <v>236511</v>
      </c>
      <c r="CC304" s="8">
        <v>13372</v>
      </c>
      <c r="CD304" s="12" t="s">
        <v>170</v>
      </c>
      <c r="CE304" s="8">
        <v>223139</v>
      </c>
      <c r="CF304" s="8">
        <v>7851</v>
      </c>
      <c r="CG304" s="8">
        <v>3764</v>
      </c>
      <c r="CH304" s="8">
        <v>11036</v>
      </c>
      <c r="CI304" s="8">
        <v>416602</v>
      </c>
      <c r="CJ304" s="8">
        <v>205228</v>
      </c>
      <c r="CK304" s="8">
        <v>32961</v>
      </c>
      <c r="CL304" s="8">
        <v>295723</v>
      </c>
      <c r="CM304" s="8">
        <v>1290</v>
      </c>
      <c r="CN304" s="8">
        <v>349</v>
      </c>
      <c r="CO304" s="12" t="s">
        <v>170</v>
      </c>
      <c r="CP304" s="8">
        <v>60000</v>
      </c>
      <c r="CQ304" s="12" t="s">
        <v>170</v>
      </c>
      <c r="CR304" s="12" t="s">
        <v>170</v>
      </c>
      <c r="CS304" s="8">
        <v>234084</v>
      </c>
      <c r="CT304" s="8">
        <v>550500</v>
      </c>
      <c r="CU304" s="56" t="s">
        <v>170</v>
      </c>
    </row>
    <row r="305" spans="15:99" ht="13.5">
      <c r="O305" s="55" t="s">
        <v>715</v>
      </c>
      <c r="P305" s="22" t="s">
        <v>716</v>
      </c>
      <c r="Q305" s="8">
        <v>4002045</v>
      </c>
      <c r="R305" s="8">
        <v>852563</v>
      </c>
      <c r="S305" s="8">
        <v>1003266</v>
      </c>
      <c r="T305" s="8">
        <v>1914233</v>
      </c>
      <c r="U305" s="8">
        <v>165795</v>
      </c>
      <c r="V305" s="12" t="s">
        <v>170</v>
      </c>
      <c r="W305" s="12" t="s">
        <v>170</v>
      </c>
      <c r="X305" s="8">
        <v>108660</v>
      </c>
      <c r="Y305" s="8">
        <v>4296</v>
      </c>
      <c r="Z305" s="8">
        <v>12086</v>
      </c>
      <c r="AA305" s="8">
        <v>6363</v>
      </c>
      <c r="AB305" s="8">
        <v>236841</v>
      </c>
      <c r="AC305" s="8">
        <v>33819</v>
      </c>
      <c r="AD305" s="12" t="s">
        <v>170</v>
      </c>
      <c r="AE305" s="8">
        <v>14634</v>
      </c>
      <c r="AF305" s="12" t="s">
        <v>170</v>
      </c>
      <c r="AG305" s="8">
        <v>12191</v>
      </c>
      <c r="AH305" s="8">
        <v>1180508</v>
      </c>
      <c r="AI305" s="8">
        <v>592196</v>
      </c>
      <c r="AJ305" s="8">
        <v>168174</v>
      </c>
      <c r="AK305" s="8">
        <v>420138</v>
      </c>
      <c r="AL305" s="8">
        <v>2050</v>
      </c>
      <c r="AM305" s="12" t="s">
        <v>170</v>
      </c>
      <c r="AN305" s="8">
        <v>24868</v>
      </c>
      <c r="AO305" s="8">
        <v>147027</v>
      </c>
      <c r="AP305" s="12" t="s">
        <v>170</v>
      </c>
      <c r="AQ305" s="8">
        <v>3762</v>
      </c>
      <c r="AR305" s="12" t="s">
        <v>170</v>
      </c>
      <c r="AS305" s="8">
        <v>73944</v>
      </c>
      <c r="AT305" s="8">
        <v>49856</v>
      </c>
      <c r="AU305" s="8">
        <v>19465</v>
      </c>
      <c r="AV305" s="8">
        <v>2307</v>
      </c>
      <c r="AW305" s="8">
        <v>7341</v>
      </c>
      <c r="AX305" s="8">
        <v>955048</v>
      </c>
      <c r="AY305" s="12" t="s">
        <v>170</v>
      </c>
      <c r="AZ305" s="8">
        <v>51987</v>
      </c>
      <c r="BA305" s="8">
        <v>115048</v>
      </c>
      <c r="BB305" s="12">
        <v>273185</v>
      </c>
      <c r="BC305" s="12" t="s">
        <v>170</v>
      </c>
      <c r="BD305" s="8">
        <v>209468</v>
      </c>
      <c r="BE305" s="12">
        <v>7722</v>
      </c>
      <c r="BF305" s="12" t="s">
        <v>170</v>
      </c>
      <c r="BG305" s="8">
        <v>342</v>
      </c>
      <c r="BH305" s="12" t="s">
        <v>170</v>
      </c>
      <c r="BI305" s="12">
        <v>91900</v>
      </c>
      <c r="BJ305" s="12">
        <v>53541</v>
      </c>
      <c r="BK305" s="12" t="s">
        <v>170</v>
      </c>
      <c r="BL305" s="12">
        <v>1748</v>
      </c>
      <c r="BM305" s="12" t="s">
        <v>170</v>
      </c>
      <c r="BN305" s="8">
        <v>150107</v>
      </c>
      <c r="BO305" s="8">
        <v>9363</v>
      </c>
      <c r="BP305" s="8">
        <v>18126495</v>
      </c>
      <c r="BQ305" s="8">
        <v>17922334</v>
      </c>
      <c r="BR305" s="8">
        <v>25994</v>
      </c>
      <c r="BS305" s="8">
        <v>58863</v>
      </c>
      <c r="BT305" s="8">
        <v>58885</v>
      </c>
      <c r="BU305" s="8">
        <v>920423</v>
      </c>
      <c r="BV305" s="12">
        <v>92831</v>
      </c>
      <c r="BW305" s="8">
        <v>4300</v>
      </c>
      <c r="BX305" s="12" t="s">
        <v>170</v>
      </c>
      <c r="BY305" s="8">
        <v>14163</v>
      </c>
      <c r="BZ305" s="12">
        <v>5570</v>
      </c>
      <c r="CA305" s="8">
        <v>16741305</v>
      </c>
      <c r="CB305" s="8">
        <v>204161</v>
      </c>
      <c r="CC305" s="8">
        <v>10873</v>
      </c>
      <c r="CD305" s="12" t="s">
        <v>170</v>
      </c>
      <c r="CE305" s="8">
        <v>193288</v>
      </c>
      <c r="CF305" s="8">
        <v>32766</v>
      </c>
      <c r="CG305" s="8">
        <v>2745</v>
      </c>
      <c r="CH305" s="8">
        <v>21149</v>
      </c>
      <c r="CI305" s="8">
        <v>330406</v>
      </c>
      <c r="CJ305" s="8">
        <v>97962</v>
      </c>
      <c r="CK305" s="8">
        <v>182973</v>
      </c>
      <c r="CL305" s="8">
        <v>224667</v>
      </c>
      <c r="CM305" s="8">
        <v>4209</v>
      </c>
      <c r="CN305" s="8">
        <v>332</v>
      </c>
      <c r="CO305" s="12" t="s">
        <v>170</v>
      </c>
      <c r="CP305" s="8">
        <v>145134</v>
      </c>
      <c r="CQ305" s="12">
        <v>26950</v>
      </c>
      <c r="CR305" s="12" t="s">
        <v>170</v>
      </c>
      <c r="CS305" s="8">
        <v>48042</v>
      </c>
      <c r="CT305" s="8">
        <v>403500</v>
      </c>
      <c r="CU305" s="56" t="s">
        <v>170</v>
      </c>
    </row>
    <row r="306" spans="15:99" ht="13.5">
      <c r="O306" s="55" t="s">
        <v>717</v>
      </c>
      <c r="P306" s="22" t="s">
        <v>718</v>
      </c>
      <c r="Q306" s="8">
        <v>1206929</v>
      </c>
      <c r="R306" s="8">
        <v>237432</v>
      </c>
      <c r="S306" s="8">
        <v>77516</v>
      </c>
      <c r="T306" s="8">
        <v>790526</v>
      </c>
      <c r="U306" s="8">
        <v>73629</v>
      </c>
      <c r="V306" s="12" t="s">
        <v>170</v>
      </c>
      <c r="W306" s="12" t="s">
        <v>170</v>
      </c>
      <c r="X306" s="8">
        <v>37432</v>
      </c>
      <c r="Y306" s="8">
        <v>1221</v>
      </c>
      <c r="Z306" s="8">
        <v>3407</v>
      </c>
      <c r="AA306" s="8">
        <v>1797</v>
      </c>
      <c r="AB306" s="8">
        <v>83012</v>
      </c>
      <c r="AC306" s="12" t="s">
        <v>170</v>
      </c>
      <c r="AD306" s="12" t="s">
        <v>170</v>
      </c>
      <c r="AE306" s="8">
        <v>5043</v>
      </c>
      <c r="AF306" s="12" t="s">
        <v>170</v>
      </c>
      <c r="AG306" s="8">
        <v>3101</v>
      </c>
      <c r="AH306" s="8">
        <v>1064947</v>
      </c>
      <c r="AI306" s="8">
        <v>894970</v>
      </c>
      <c r="AJ306" s="8">
        <v>97292</v>
      </c>
      <c r="AK306" s="8">
        <v>72685</v>
      </c>
      <c r="AL306" s="8">
        <v>850</v>
      </c>
      <c r="AM306" s="8">
        <v>3305</v>
      </c>
      <c r="AN306" s="8">
        <v>298</v>
      </c>
      <c r="AO306" s="8">
        <v>52675</v>
      </c>
      <c r="AP306" s="12" t="s">
        <v>170</v>
      </c>
      <c r="AQ306" s="8">
        <v>7549</v>
      </c>
      <c r="AR306" s="12" t="s">
        <v>170</v>
      </c>
      <c r="AS306" s="8">
        <v>8745</v>
      </c>
      <c r="AT306" s="8">
        <v>11382</v>
      </c>
      <c r="AU306" s="8">
        <v>24999</v>
      </c>
      <c r="AV306" s="8">
        <v>1046</v>
      </c>
      <c r="AW306" s="8">
        <v>2743</v>
      </c>
      <c r="AX306" s="8">
        <v>275855</v>
      </c>
      <c r="AY306" s="12" t="s">
        <v>170</v>
      </c>
      <c r="AZ306" s="12" t="s">
        <v>170</v>
      </c>
      <c r="BA306" s="8">
        <v>47864</v>
      </c>
      <c r="BB306" s="12">
        <v>84288</v>
      </c>
      <c r="BC306" s="12" t="s">
        <v>170</v>
      </c>
      <c r="BD306" s="12" t="s">
        <v>170</v>
      </c>
      <c r="BE306" s="12" t="s">
        <v>170</v>
      </c>
      <c r="BF306" s="12" t="s">
        <v>170</v>
      </c>
      <c r="BG306" s="8">
        <v>3295</v>
      </c>
      <c r="BH306" s="12" t="s">
        <v>170</v>
      </c>
      <c r="BI306" s="12">
        <v>5516</v>
      </c>
      <c r="BJ306" s="12" t="s">
        <v>170</v>
      </c>
      <c r="BK306" s="12" t="s">
        <v>170</v>
      </c>
      <c r="BL306" s="12" t="s">
        <v>170</v>
      </c>
      <c r="BM306" s="12">
        <v>1653</v>
      </c>
      <c r="BN306" s="8">
        <v>133239</v>
      </c>
      <c r="BO306" s="12" t="s">
        <v>170</v>
      </c>
      <c r="BP306" s="8">
        <v>2610477</v>
      </c>
      <c r="BQ306" s="8">
        <v>2501890</v>
      </c>
      <c r="BR306" s="12" t="s">
        <v>170</v>
      </c>
      <c r="BS306" s="8">
        <v>25886</v>
      </c>
      <c r="BT306" s="8">
        <v>18316</v>
      </c>
      <c r="BU306" s="8">
        <v>36649</v>
      </c>
      <c r="BV306" s="12">
        <v>2317814</v>
      </c>
      <c r="BW306" s="12" t="s">
        <v>170</v>
      </c>
      <c r="BX306" s="12" t="s">
        <v>170</v>
      </c>
      <c r="BY306" s="8">
        <v>1546</v>
      </c>
      <c r="BZ306" s="12" t="s">
        <v>170</v>
      </c>
      <c r="CA306" s="8">
        <v>101679</v>
      </c>
      <c r="CB306" s="8">
        <v>108587</v>
      </c>
      <c r="CC306" s="12" t="s">
        <v>170</v>
      </c>
      <c r="CD306" s="12" t="s">
        <v>170</v>
      </c>
      <c r="CE306" s="8">
        <v>108587</v>
      </c>
      <c r="CF306" s="8">
        <v>8191</v>
      </c>
      <c r="CG306" s="8">
        <v>662</v>
      </c>
      <c r="CH306" s="8">
        <v>3751</v>
      </c>
      <c r="CI306" s="8">
        <v>758791</v>
      </c>
      <c r="CJ306" s="8">
        <v>137081</v>
      </c>
      <c r="CK306" s="8">
        <v>1</v>
      </c>
      <c r="CL306" s="8">
        <v>47401</v>
      </c>
      <c r="CM306" s="8">
        <v>1302</v>
      </c>
      <c r="CN306" s="8">
        <v>10</v>
      </c>
      <c r="CO306" s="12" t="s">
        <v>170</v>
      </c>
      <c r="CP306" s="8">
        <v>3000</v>
      </c>
      <c r="CQ306" s="12">
        <v>50</v>
      </c>
      <c r="CR306" s="12" t="s">
        <v>170</v>
      </c>
      <c r="CS306" s="8">
        <v>43039</v>
      </c>
      <c r="CT306" s="8">
        <v>215836</v>
      </c>
      <c r="CU306" s="56" t="s">
        <v>170</v>
      </c>
    </row>
    <row r="307" spans="15:99" ht="13.5">
      <c r="O307" s="55" t="s">
        <v>719</v>
      </c>
      <c r="P307" s="22" t="s">
        <v>720</v>
      </c>
      <c r="Q307" s="8">
        <v>503369</v>
      </c>
      <c r="R307" s="8">
        <v>201007</v>
      </c>
      <c r="S307" s="8">
        <v>28058</v>
      </c>
      <c r="T307" s="8">
        <v>237083</v>
      </c>
      <c r="U307" s="8">
        <v>24118</v>
      </c>
      <c r="V307" s="12" t="s">
        <v>170</v>
      </c>
      <c r="W307" s="12" t="s">
        <v>170</v>
      </c>
      <c r="X307" s="8">
        <v>25399</v>
      </c>
      <c r="Y307" s="8">
        <v>932</v>
      </c>
      <c r="Z307" s="8">
        <v>2663</v>
      </c>
      <c r="AA307" s="8">
        <v>1412</v>
      </c>
      <c r="AB307" s="8">
        <v>49454</v>
      </c>
      <c r="AC307" s="12" t="s">
        <v>170</v>
      </c>
      <c r="AD307" s="12" t="s">
        <v>170</v>
      </c>
      <c r="AE307" s="8">
        <v>3422</v>
      </c>
      <c r="AF307" s="12" t="s">
        <v>170</v>
      </c>
      <c r="AG307" s="8">
        <v>2327</v>
      </c>
      <c r="AH307" s="8">
        <v>1233300</v>
      </c>
      <c r="AI307" s="8">
        <v>1123936</v>
      </c>
      <c r="AJ307" s="8">
        <v>80533</v>
      </c>
      <c r="AK307" s="8">
        <v>28831</v>
      </c>
      <c r="AL307" s="12" t="s">
        <v>170</v>
      </c>
      <c r="AM307" s="8">
        <v>3867</v>
      </c>
      <c r="AN307" s="8">
        <v>2768</v>
      </c>
      <c r="AO307" s="8">
        <v>51243</v>
      </c>
      <c r="AP307" s="12" t="s">
        <v>170</v>
      </c>
      <c r="AQ307" s="8">
        <v>9837</v>
      </c>
      <c r="AR307" s="12" t="s">
        <v>170</v>
      </c>
      <c r="AS307" s="8">
        <v>7256</v>
      </c>
      <c r="AT307" s="8">
        <v>16761</v>
      </c>
      <c r="AU307" s="8">
        <v>17389</v>
      </c>
      <c r="AV307" s="8">
        <v>885</v>
      </c>
      <c r="AW307" s="8">
        <v>1695</v>
      </c>
      <c r="AX307" s="8">
        <v>202880</v>
      </c>
      <c r="AY307" s="12" t="s">
        <v>170</v>
      </c>
      <c r="AZ307" s="12" t="s">
        <v>170</v>
      </c>
      <c r="BA307" s="8">
        <v>35650</v>
      </c>
      <c r="BB307" s="12">
        <v>65381</v>
      </c>
      <c r="BC307" s="12" t="s">
        <v>170</v>
      </c>
      <c r="BD307" s="8">
        <v>898</v>
      </c>
      <c r="BE307" s="12" t="s">
        <v>170</v>
      </c>
      <c r="BF307" s="12" t="s">
        <v>170</v>
      </c>
      <c r="BG307" s="8">
        <v>155</v>
      </c>
      <c r="BH307" s="12" t="s">
        <v>170</v>
      </c>
      <c r="BI307" s="12">
        <v>24334</v>
      </c>
      <c r="BJ307" s="12" t="s">
        <v>170</v>
      </c>
      <c r="BK307" s="12" t="s">
        <v>170</v>
      </c>
      <c r="BL307" s="12" t="s">
        <v>170</v>
      </c>
      <c r="BM307" s="12" t="s">
        <v>170</v>
      </c>
      <c r="BN307" s="8">
        <v>76462</v>
      </c>
      <c r="BO307" s="12" t="s">
        <v>170</v>
      </c>
      <c r="BP307" s="8">
        <v>775950</v>
      </c>
      <c r="BQ307" s="8">
        <v>715155</v>
      </c>
      <c r="BR307" s="8">
        <v>249</v>
      </c>
      <c r="BS307" s="8">
        <v>17825</v>
      </c>
      <c r="BT307" s="8">
        <v>14638</v>
      </c>
      <c r="BU307" s="8">
        <v>243565</v>
      </c>
      <c r="BV307" s="12">
        <v>375063</v>
      </c>
      <c r="BW307" s="12" t="s">
        <v>170</v>
      </c>
      <c r="BX307" s="12" t="s">
        <v>170</v>
      </c>
      <c r="BY307" s="8">
        <v>1196</v>
      </c>
      <c r="BZ307" s="12" t="s">
        <v>170</v>
      </c>
      <c r="CA307" s="8">
        <v>62619</v>
      </c>
      <c r="CB307" s="8">
        <v>60795</v>
      </c>
      <c r="CC307" s="12" t="s">
        <v>170</v>
      </c>
      <c r="CD307" s="12" t="s">
        <v>170</v>
      </c>
      <c r="CE307" s="8">
        <v>60795</v>
      </c>
      <c r="CF307" s="8">
        <v>4907</v>
      </c>
      <c r="CG307" s="8">
        <v>5615</v>
      </c>
      <c r="CH307" s="8">
        <v>1347</v>
      </c>
      <c r="CI307" s="8">
        <v>316563</v>
      </c>
      <c r="CJ307" s="8">
        <v>182590</v>
      </c>
      <c r="CK307" s="8">
        <v>12803</v>
      </c>
      <c r="CL307" s="8">
        <v>10043</v>
      </c>
      <c r="CM307" s="8">
        <v>224</v>
      </c>
      <c r="CN307" s="8">
        <v>6</v>
      </c>
      <c r="CO307" s="12" t="s">
        <v>170</v>
      </c>
      <c r="CP307" s="8">
        <v>3300</v>
      </c>
      <c r="CQ307" s="12">
        <v>581</v>
      </c>
      <c r="CR307" s="12" t="s">
        <v>170</v>
      </c>
      <c r="CS307" s="8">
        <v>5932</v>
      </c>
      <c r="CT307" s="8">
        <v>112135</v>
      </c>
      <c r="CU307" s="56" t="s">
        <v>170</v>
      </c>
    </row>
    <row r="308" spans="15:99" ht="13.5">
      <c r="O308" s="55" t="s">
        <v>721</v>
      </c>
      <c r="P308" s="22" t="s">
        <v>722</v>
      </c>
      <c r="Q308" s="8">
        <v>2218510</v>
      </c>
      <c r="R308" s="8">
        <v>647397</v>
      </c>
      <c r="S308" s="8">
        <v>202781</v>
      </c>
      <c r="T308" s="8">
        <v>1116775</v>
      </c>
      <c r="U308" s="8">
        <v>197127</v>
      </c>
      <c r="V308" s="12" t="s">
        <v>170</v>
      </c>
      <c r="W308" s="12" t="s">
        <v>170</v>
      </c>
      <c r="X308" s="8">
        <v>98225</v>
      </c>
      <c r="Y308" s="8">
        <v>3248</v>
      </c>
      <c r="Z308" s="8">
        <v>9020</v>
      </c>
      <c r="AA308" s="8">
        <v>4751</v>
      </c>
      <c r="AB308" s="8">
        <v>197375</v>
      </c>
      <c r="AC308" s="8">
        <v>13658</v>
      </c>
      <c r="AD308" s="12" t="s">
        <v>170</v>
      </c>
      <c r="AE308" s="8">
        <v>13212</v>
      </c>
      <c r="AF308" s="12" t="s">
        <v>170</v>
      </c>
      <c r="AG308" s="8">
        <v>8384</v>
      </c>
      <c r="AH308" s="8">
        <v>1987463</v>
      </c>
      <c r="AI308" s="8">
        <v>1670037</v>
      </c>
      <c r="AJ308" s="8">
        <v>202472</v>
      </c>
      <c r="AK308" s="8">
        <v>114954</v>
      </c>
      <c r="AL308" s="8">
        <v>1883</v>
      </c>
      <c r="AM308" s="8">
        <v>64</v>
      </c>
      <c r="AN308" s="8">
        <v>7812</v>
      </c>
      <c r="AO308" s="8">
        <v>118685</v>
      </c>
      <c r="AP308" s="12" t="s">
        <v>170</v>
      </c>
      <c r="AQ308" s="8">
        <v>15413</v>
      </c>
      <c r="AR308" s="12" t="s">
        <v>170</v>
      </c>
      <c r="AS308" s="8">
        <v>38230</v>
      </c>
      <c r="AT308" s="8">
        <v>29747</v>
      </c>
      <c r="AU308" s="8">
        <v>35295</v>
      </c>
      <c r="AV308" s="8">
        <v>2930</v>
      </c>
      <c r="AW308" s="8">
        <v>6365</v>
      </c>
      <c r="AX308" s="8">
        <v>2313950</v>
      </c>
      <c r="AY308" s="12" t="s">
        <v>170</v>
      </c>
      <c r="AZ308" s="8">
        <v>68735</v>
      </c>
      <c r="BA308" s="8">
        <v>100940</v>
      </c>
      <c r="BB308" s="12">
        <v>218766</v>
      </c>
      <c r="BC308" s="12" t="s">
        <v>170</v>
      </c>
      <c r="BD308" s="8">
        <v>1707</v>
      </c>
      <c r="BE308" s="12" t="s">
        <v>170</v>
      </c>
      <c r="BF308" s="12" t="s">
        <v>170</v>
      </c>
      <c r="BG308" s="8">
        <v>9244</v>
      </c>
      <c r="BH308" s="12" t="s">
        <v>170</v>
      </c>
      <c r="BI308" s="12">
        <v>80073</v>
      </c>
      <c r="BJ308" s="12" t="s">
        <v>170</v>
      </c>
      <c r="BK308" s="12" t="s">
        <v>170</v>
      </c>
      <c r="BL308" s="12">
        <v>4205</v>
      </c>
      <c r="BM308" s="12">
        <v>1164322</v>
      </c>
      <c r="BN308" s="8">
        <v>665958</v>
      </c>
      <c r="BO308" s="12" t="s">
        <v>170</v>
      </c>
      <c r="BP308" s="8">
        <v>1652827</v>
      </c>
      <c r="BQ308" s="8">
        <v>1417045</v>
      </c>
      <c r="BR308" s="8">
        <v>36904</v>
      </c>
      <c r="BS308" s="8">
        <v>49892</v>
      </c>
      <c r="BT308" s="8">
        <v>47695</v>
      </c>
      <c r="BU308" s="8">
        <v>156907</v>
      </c>
      <c r="BV308" s="12">
        <v>224933</v>
      </c>
      <c r="BW308" s="12" t="s">
        <v>170</v>
      </c>
      <c r="BX308" s="12" t="s">
        <v>170</v>
      </c>
      <c r="BY308" s="8">
        <v>14153</v>
      </c>
      <c r="BZ308" s="12" t="s">
        <v>170</v>
      </c>
      <c r="CA308" s="8">
        <v>886561</v>
      </c>
      <c r="CB308" s="8">
        <v>235782</v>
      </c>
      <c r="CC308" s="8">
        <v>890</v>
      </c>
      <c r="CD308" s="12" t="s">
        <v>170</v>
      </c>
      <c r="CE308" s="8">
        <v>234892</v>
      </c>
      <c r="CF308" s="8">
        <v>2989</v>
      </c>
      <c r="CG308" s="8">
        <v>3959</v>
      </c>
      <c r="CH308" s="8">
        <v>2283</v>
      </c>
      <c r="CI308" s="8">
        <v>856479</v>
      </c>
      <c r="CJ308" s="8">
        <v>100000</v>
      </c>
      <c r="CK308" s="8">
        <v>451652</v>
      </c>
      <c r="CL308" s="8">
        <v>106141</v>
      </c>
      <c r="CM308" s="8">
        <v>2584</v>
      </c>
      <c r="CN308" s="8">
        <v>312</v>
      </c>
      <c r="CO308" s="12" t="s">
        <v>170</v>
      </c>
      <c r="CP308" s="8">
        <v>17422</v>
      </c>
      <c r="CQ308" s="12" t="s">
        <v>170</v>
      </c>
      <c r="CR308" s="12" t="s">
        <v>170</v>
      </c>
      <c r="CS308" s="8">
        <v>85823</v>
      </c>
      <c r="CT308" s="8">
        <v>712516</v>
      </c>
      <c r="CU308" s="56" t="s">
        <v>170</v>
      </c>
    </row>
    <row r="309" spans="15:99" ht="13.5">
      <c r="O309" s="55" t="s">
        <v>723</v>
      </c>
      <c r="P309" s="22" t="s">
        <v>724</v>
      </c>
      <c r="Q309" s="8">
        <v>2073654</v>
      </c>
      <c r="R309" s="8">
        <v>550420</v>
      </c>
      <c r="S309" s="8">
        <v>268685</v>
      </c>
      <c r="T309" s="8">
        <v>1050905</v>
      </c>
      <c r="U309" s="8">
        <v>159212</v>
      </c>
      <c r="V309" s="12" t="s">
        <v>170</v>
      </c>
      <c r="W309" s="12" t="s">
        <v>170</v>
      </c>
      <c r="X309" s="8">
        <v>54543</v>
      </c>
      <c r="Y309" s="8">
        <v>2923</v>
      </c>
      <c r="Z309" s="8">
        <v>8190</v>
      </c>
      <c r="AA309" s="8">
        <v>4318</v>
      </c>
      <c r="AB309" s="8">
        <v>173622</v>
      </c>
      <c r="AC309" s="8">
        <v>19078</v>
      </c>
      <c r="AD309" s="12" t="s">
        <v>170</v>
      </c>
      <c r="AE309" s="8">
        <v>7363</v>
      </c>
      <c r="AF309" s="12" t="s">
        <v>170</v>
      </c>
      <c r="AG309" s="8">
        <v>4515</v>
      </c>
      <c r="AH309" s="8">
        <v>1719954</v>
      </c>
      <c r="AI309" s="8">
        <v>1473785</v>
      </c>
      <c r="AJ309" s="8">
        <v>157464</v>
      </c>
      <c r="AK309" s="8">
        <v>88705</v>
      </c>
      <c r="AL309" s="8">
        <v>1385</v>
      </c>
      <c r="AM309" s="8">
        <v>316</v>
      </c>
      <c r="AN309" s="8">
        <v>45072</v>
      </c>
      <c r="AO309" s="8">
        <v>72493</v>
      </c>
      <c r="AP309" s="12" t="s">
        <v>170</v>
      </c>
      <c r="AQ309" s="8">
        <v>18172</v>
      </c>
      <c r="AR309" s="12">
        <v>2364</v>
      </c>
      <c r="AS309" s="12" t="s">
        <v>170</v>
      </c>
      <c r="AT309" s="8">
        <v>28563</v>
      </c>
      <c r="AU309" s="8">
        <v>23394</v>
      </c>
      <c r="AV309" s="8">
        <v>3215</v>
      </c>
      <c r="AW309" s="8">
        <v>4871</v>
      </c>
      <c r="AX309" s="8">
        <v>799426</v>
      </c>
      <c r="AY309" s="12" t="s">
        <v>170</v>
      </c>
      <c r="AZ309" s="8">
        <v>82758</v>
      </c>
      <c r="BA309" s="8">
        <v>128496</v>
      </c>
      <c r="BB309" s="12">
        <v>185357</v>
      </c>
      <c r="BC309" s="12" t="s">
        <v>170</v>
      </c>
      <c r="BD309" s="8">
        <v>7386</v>
      </c>
      <c r="BE309" s="12">
        <v>3565</v>
      </c>
      <c r="BF309" s="12" t="s">
        <v>170</v>
      </c>
      <c r="BG309" s="8">
        <v>4309</v>
      </c>
      <c r="BH309" s="12" t="s">
        <v>170</v>
      </c>
      <c r="BI309" s="12">
        <v>197351</v>
      </c>
      <c r="BJ309" s="12" t="s">
        <v>170</v>
      </c>
      <c r="BK309" s="12" t="s">
        <v>170</v>
      </c>
      <c r="BL309" s="12">
        <v>3187</v>
      </c>
      <c r="BM309" s="12" t="s">
        <v>170</v>
      </c>
      <c r="BN309" s="8">
        <v>187017</v>
      </c>
      <c r="BO309" s="12" t="s">
        <v>170</v>
      </c>
      <c r="BP309" s="8">
        <v>806713</v>
      </c>
      <c r="BQ309" s="8">
        <v>636721</v>
      </c>
      <c r="BR309" s="8">
        <v>41518</v>
      </c>
      <c r="BS309" s="8">
        <v>65606</v>
      </c>
      <c r="BT309" s="8">
        <v>40863</v>
      </c>
      <c r="BU309" s="8">
        <v>167351</v>
      </c>
      <c r="BV309" s="12">
        <v>1674</v>
      </c>
      <c r="BW309" s="12" t="s">
        <v>170</v>
      </c>
      <c r="BX309" s="12" t="s">
        <v>170</v>
      </c>
      <c r="BY309" s="8">
        <v>13837</v>
      </c>
      <c r="BZ309" s="12" t="s">
        <v>170</v>
      </c>
      <c r="CA309" s="8">
        <v>305872</v>
      </c>
      <c r="CB309" s="8">
        <v>169992</v>
      </c>
      <c r="CC309" s="8">
        <v>5804</v>
      </c>
      <c r="CD309" s="12" t="s">
        <v>170</v>
      </c>
      <c r="CE309" s="8">
        <v>164188</v>
      </c>
      <c r="CF309" s="8">
        <v>9002</v>
      </c>
      <c r="CG309" s="8">
        <v>2160</v>
      </c>
      <c r="CH309" s="8">
        <v>7803</v>
      </c>
      <c r="CI309" s="8">
        <v>409954</v>
      </c>
      <c r="CJ309" s="8">
        <v>109732</v>
      </c>
      <c r="CK309" s="8">
        <v>23479</v>
      </c>
      <c r="CL309" s="8">
        <v>256931</v>
      </c>
      <c r="CM309" s="8">
        <v>1414</v>
      </c>
      <c r="CN309" s="8">
        <v>23</v>
      </c>
      <c r="CO309" s="12" t="s">
        <v>170</v>
      </c>
      <c r="CP309" s="8">
        <v>41800</v>
      </c>
      <c r="CQ309" s="12" t="s">
        <v>170</v>
      </c>
      <c r="CR309" s="12" t="s">
        <v>170</v>
      </c>
      <c r="CS309" s="8">
        <v>213694</v>
      </c>
      <c r="CT309" s="8">
        <v>580700</v>
      </c>
      <c r="CU309" s="56" t="s">
        <v>170</v>
      </c>
    </row>
    <row r="310" spans="15:99" ht="13.5">
      <c r="O310" s="55" t="s">
        <v>725</v>
      </c>
      <c r="P310" s="22" t="s">
        <v>726</v>
      </c>
      <c r="Q310" s="8">
        <v>842059</v>
      </c>
      <c r="R310" s="8">
        <v>200308</v>
      </c>
      <c r="S310" s="8">
        <v>258282</v>
      </c>
      <c r="T310" s="8">
        <v>324155</v>
      </c>
      <c r="U310" s="8">
        <v>40320</v>
      </c>
      <c r="V310" s="12" t="s">
        <v>170</v>
      </c>
      <c r="W310" s="12" t="s">
        <v>170</v>
      </c>
      <c r="X310" s="8">
        <v>29986</v>
      </c>
      <c r="Y310" s="8">
        <v>1017</v>
      </c>
      <c r="Z310" s="8">
        <v>2823</v>
      </c>
      <c r="AA310" s="8">
        <v>1490</v>
      </c>
      <c r="AB310" s="8">
        <v>70765</v>
      </c>
      <c r="AC310" s="12" t="s">
        <v>170</v>
      </c>
      <c r="AD310" s="12" t="s">
        <v>170</v>
      </c>
      <c r="AE310" s="8">
        <v>4041</v>
      </c>
      <c r="AF310" s="12" t="s">
        <v>170</v>
      </c>
      <c r="AG310" s="8">
        <v>1034</v>
      </c>
      <c r="AH310" s="8">
        <v>1580805</v>
      </c>
      <c r="AI310" s="8">
        <v>1341644</v>
      </c>
      <c r="AJ310" s="8">
        <v>139603</v>
      </c>
      <c r="AK310" s="8">
        <v>99558</v>
      </c>
      <c r="AL310" s="8">
        <v>553</v>
      </c>
      <c r="AM310" s="12" t="s">
        <v>170</v>
      </c>
      <c r="AN310" s="8">
        <v>3657</v>
      </c>
      <c r="AO310" s="8">
        <v>43187</v>
      </c>
      <c r="AP310" s="12" t="s">
        <v>170</v>
      </c>
      <c r="AQ310" s="8">
        <v>2327</v>
      </c>
      <c r="AR310" s="12" t="s">
        <v>170</v>
      </c>
      <c r="AS310" s="8">
        <v>4265</v>
      </c>
      <c r="AT310" s="8">
        <v>20981</v>
      </c>
      <c r="AU310" s="8">
        <v>15614</v>
      </c>
      <c r="AV310" s="8">
        <v>2867</v>
      </c>
      <c r="AW310" s="8">
        <v>791</v>
      </c>
      <c r="AX310" s="8">
        <v>409477</v>
      </c>
      <c r="AY310" s="12" t="s">
        <v>170</v>
      </c>
      <c r="AZ310" s="8">
        <v>2196</v>
      </c>
      <c r="BA310" s="8">
        <v>65090</v>
      </c>
      <c r="BB310" s="12">
        <v>68787</v>
      </c>
      <c r="BC310" s="12" t="s">
        <v>170</v>
      </c>
      <c r="BD310" s="8">
        <v>140022</v>
      </c>
      <c r="BE310" s="12">
        <v>3905</v>
      </c>
      <c r="BF310" s="12" t="s">
        <v>170</v>
      </c>
      <c r="BG310" s="8">
        <v>221</v>
      </c>
      <c r="BH310" s="12" t="s">
        <v>170</v>
      </c>
      <c r="BI310" s="12">
        <v>15254</v>
      </c>
      <c r="BJ310" s="12" t="s">
        <v>170</v>
      </c>
      <c r="BK310" s="12" t="s">
        <v>170</v>
      </c>
      <c r="BL310" s="12">
        <v>26593</v>
      </c>
      <c r="BM310" s="12" t="s">
        <v>170</v>
      </c>
      <c r="BN310" s="8">
        <v>87409</v>
      </c>
      <c r="BO310" s="12" t="s">
        <v>170</v>
      </c>
      <c r="BP310" s="8">
        <v>373536</v>
      </c>
      <c r="BQ310" s="8">
        <v>254896</v>
      </c>
      <c r="BR310" s="12" t="s">
        <v>170</v>
      </c>
      <c r="BS310" s="12" t="s">
        <v>170</v>
      </c>
      <c r="BT310" s="8">
        <v>14887</v>
      </c>
      <c r="BU310" s="8">
        <v>14093</v>
      </c>
      <c r="BV310" s="12">
        <v>19346</v>
      </c>
      <c r="BW310" s="12" t="s">
        <v>170</v>
      </c>
      <c r="BX310" s="12" t="s">
        <v>170</v>
      </c>
      <c r="BY310" s="8">
        <v>7322</v>
      </c>
      <c r="BZ310" s="12" t="s">
        <v>170</v>
      </c>
      <c r="CA310" s="8">
        <v>199248</v>
      </c>
      <c r="CB310" s="8">
        <v>118640</v>
      </c>
      <c r="CC310" s="8">
        <v>9497</v>
      </c>
      <c r="CD310" s="12" t="s">
        <v>170</v>
      </c>
      <c r="CE310" s="8">
        <v>109143</v>
      </c>
      <c r="CF310" s="8">
        <v>11028</v>
      </c>
      <c r="CG310" s="12" t="s">
        <v>170</v>
      </c>
      <c r="CH310" s="8">
        <v>5576</v>
      </c>
      <c r="CI310" s="8">
        <v>959414</v>
      </c>
      <c r="CJ310" s="8">
        <v>129742</v>
      </c>
      <c r="CK310" s="8">
        <v>47968</v>
      </c>
      <c r="CL310" s="8">
        <v>78785</v>
      </c>
      <c r="CM310" s="8">
        <v>1340</v>
      </c>
      <c r="CN310" s="12" t="s">
        <v>170</v>
      </c>
      <c r="CO310" s="12" t="s">
        <v>170</v>
      </c>
      <c r="CP310" s="8">
        <v>14200</v>
      </c>
      <c r="CQ310" s="12">
        <v>21758</v>
      </c>
      <c r="CR310" s="12" t="s">
        <v>170</v>
      </c>
      <c r="CS310" s="8">
        <v>41487</v>
      </c>
      <c r="CT310" s="8">
        <v>575280</v>
      </c>
      <c r="CU310" s="56" t="s">
        <v>170</v>
      </c>
    </row>
    <row r="311" spans="15:99" ht="13.5">
      <c r="O311" s="55" t="s">
        <v>727</v>
      </c>
      <c r="P311" s="22" t="s">
        <v>728</v>
      </c>
      <c r="Q311" s="8">
        <v>881867</v>
      </c>
      <c r="R311" s="8">
        <v>320555</v>
      </c>
      <c r="S311" s="8">
        <v>50210</v>
      </c>
      <c r="T311" s="8">
        <v>424729</v>
      </c>
      <c r="U311" s="8">
        <v>50286</v>
      </c>
      <c r="V311" s="12" t="s">
        <v>170</v>
      </c>
      <c r="W311" s="12" t="s">
        <v>170</v>
      </c>
      <c r="X311" s="8">
        <v>57055</v>
      </c>
      <c r="Y311" s="8">
        <v>1700</v>
      </c>
      <c r="Z311" s="8">
        <v>4805</v>
      </c>
      <c r="AA311" s="8">
        <v>2538</v>
      </c>
      <c r="AB311" s="8">
        <v>103478</v>
      </c>
      <c r="AC311" s="12" t="s">
        <v>170</v>
      </c>
      <c r="AD311" s="12" t="s">
        <v>170</v>
      </c>
      <c r="AE311" s="8">
        <v>7664</v>
      </c>
      <c r="AF311" s="12" t="s">
        <v>170</v>
      </c>
      <c r="AG311" s="8">
        <v>1854</v>
      </c>
      <c r="AH311" s="8">
        <v>2621523</v>
      </c>
      <c r="AI311" s="8">
        <v>2294801</v>
      </c>
      <c r="AJ311" s="8">
        <v>214435</v>
      </c>
      <c r="AK311" s="8">
        <v>112287</v>
      </c>
      <c r="AL311" s="8">
        <v>894</v>
      </c>
      <c r="AM311" s="8">
        <v>864</v>
      </c>
      <c r="AN311" s="8">
        <v>14862</v>
      </c>
      <c r="AO311" s="8">
        <v>78892</v>
      </c>
      <c r="AP311" s="12" t="s">
        <v>170</v>
      </c>
      <c r="AQ311" s="8">
        <v>9183</v>
      </c>
      <c r="AR311" s="12" t="s">
        <v>170</v>
      </c>
      <c r="AS311" s="8">
        <v>12992</v>
      </c>
      <c r="AT311" s="8">
        <v>41959</v>
      </c>
      <c r="AU311" s="8">
        <v>14758</v>
      </c>
      <c r="AV311" s="8">
        <v>2234</v>
      </c>
      <c r="AW311" s="8">
        <v>2942</v>
      </c>
      <c r="AX311" s="8">
        <v>493923</v>
      </c>
      <c r="AY311" s="12" t="s">
        <v>170</v>
      </c>
      <c r="AZ311" s="8">
        <v>852</v>
      </c>
      <c r="BA311" s="8">
        <v>90198</v>
      </c>
      <c r="BB311" s="12">
        <v>96607</v>
      </c>
      <c r="BC311" s="12" t="s">
        <v>170</v>
      </c>
      <c r="BD311" s="8">
        <v>15861</v>
      </c>
      <c r="BE311" s="12">
        <v>12279</v>
      </c>
      <c r="BF311" s="12" t="s">
        <v>170</v>
      </c>
      <c r="BG311" s="8">
        <v>3532</v>
      </c>
      <c r="BH311" s="12" t="s">
        <v>170</v>
      </c>
      <c r="BI311" s="12">
        <v>116064</v>
      </c>
      <c r="BJ311" s="12" t="s">
        <v>170</v>
      </c>
      <c r="BK311" s="12" t="s">
        <v>170</v>
      </c>
      <c r="BL311" s="12">
        <v>43962</v>
      </c>
      <c r="BM311" s="12" t="s">
        <v>170</v>
      </c>
      <c r="BN311" s="8">
        <v>114568</v>
      </c>
      <c r="BO311" s="12" t="s">
        <v>170</v>
      </c>
      <c r="BP311" s="8">
        <v>703644</v>
      </c>
      <c r="BQ311" s="8">
        <v>555714</v>
      </c>
      <c r="BR311" s="8">
        <v>426</v>
      </c>
      <c r="BS311" s="8">
        <v>44521</v>
      </c>
      <c r="BT311" s="8">
        <v>21114</v>
      </c>
      <c r="BU311" s="8">
        <v>194851</v>
      </c>
      <c r="BV311" s="12">
        <v>22452</v>
      </c>
      <c r="BW311" s="12" t="s">
        <v>170</v>
      </c>
      <c r="BX311" s="12" t="s">
        <v>170</v>
      </c>
      <c r="BY311" s="8">
        <v>12054</v>
      </c>
      <c r="BZ311" s="12">
        <v>5570</v>
      </c>
      <c r="CA311" s="8">
        <v>254726</v>
      </c>
      <c r="CB311" s="8">
        <v>147930</v>
      </c>
      <c r="CC311" s="8">
        <v>28138</v>
      </c>
      <c r="CD311" s="12" t="s">
        <v>170</v>
      </c>
      <c r="CE311" s="8">
        <v>119792</v>
      </c>
      <c r="CF311" s="8">
        <v>17940</v>
      </c>
      <c r="CG311" s="8">
        <v>12069</v>
      </c>
      <c r="CH311" s="8">
        <v>7140</v>
      </c>
      <c r="CI311" s="8">
        <v>259586</v>
      </c>
      <c r="CJ311" s="8">
        <v>165357</v>
      </c>
      <c r="CK311" s="8">
        <v>161754</v>
      </c>
      <c r="CL311" s="8">
        <v>159806</v>
      </c>
      <c r="CM311" s="8">
        <v>3565</v>
      </c>
      <c r="CN311" s="8">
        <v>185</v>
      </c>
      <c r="CO311" s="12" t="s">
        <v>170</v>
      </c>
      <c r="CP311" s="8">
        <v>10000</v>
      </c>
      <c r="CQ311" s="12">
        <v>1618</v>
      </c>
      <c r="CR311" s="12" t="s">
        <v>170</v>
      </c>
      <c r="CS311" s="8">
        <v>144438</v>
      </c>
      <c r="CT311" s="8">
        <v>791800</v>
      </c>
      <c r="CU311" s="56" t="s">
        <v>170</v>
      </c>
    </row>
    <row r="312" spans="15:99" ht="13.5">
      <c r="O312" s="55" t="s">
        <v>729</v>
      </c>
      <c r="P312" s="22" t="s">
        <v>730</v>
      </c>
      <c r="Q312" s="8">
        <v>276690</v>
      </c>
      <c r="R312" s="8">
        <v>107282</v>
      </c>
      <c r="S312" s="8">
        <v>14263</v>
      </c>
      <c r="T312" s="8">
        <v>136821</v>
      </c>
      <c r="U312" s="8">
        <v>7272</v>
      </c>
      <c r="V312" s="12" t="s">
        <v>170</v>
      </c>
      <c r="W312" s="12" t="s">
        <v>170</v>
      </c>
      <c r="X312" s="8">
        <v>39188</v>
      </c>
      <c r="Y312" s="8">
        <v>560</v>
      </c>
      <c r="Z312" s="8">
        <v>1591</v>
      </c>
      <c r="AA312" s="8">
        <v>842</v>
      </c>
      <c r="AB312" s="8">
        <v>38550</v>
      </c>
      <c r="AC312" s="12" t="s">
        <v>170</v>
      </c>
      <c r="AD312" s="12" t="s">
        <v>170</v>
      </c>
      <c r="AE312" s="8">
        <v>5281</v>
      </c>
      <c r="AF312" s="12" t="s">
        <v>170</v>
      </c>
      <c r="AG312" s="8">
        <v>976</v>
      </c>
      <c r="AH312" s="8">
        <v>1818548</v>
      </c>
      <c r="AI312" s="8">
        <v>1596500</v>
      </c>
      <c r="AJ312" s="8">
        <v>143611</v>
      </c>
      <c r="AK312" s="8">
        <v>78437</v>
      </c>
      <c r="AL312" s="8">
        <v>620</v>
      </c>
      <c r="AM312" s="8">
        <v>60418</v>
      </c>
      <c r="AN312" s="8">
        <v>2076</v>
      </c>
      <c r="AO312" s="8">
        <v>50691</v>
      </c>
      <c r="AP312" s="12" t="s">
        <v>170</v>
      </c>
      <c r="AQ312" s="8">
        <v>789</v>
      </c>
      <c r="AR312" s="12" t="s">
        <v>170</v>
      </c>
      <c r="AS312" s="8">
        <v>14426</v>
      </c>
      <c r="AT312" s="8">
        <v>22798</v>
      </c>
      <c r="AU312" s="8">
        <v>12678</v>
      </c>
      <c r="AV312" s="8">
        <v>1050</v>
      </c>
      <c r="AW312" s="8">
        <v>1313</v>
      </c>
      <c r="AX312" s="8">
        <v>275824</v>
      </c>
      <c r="AY312" s="12" t="s">
        <v>170</v>
      </c>
      <c r="AZ312" s="8">
        <v>628</v>
      </c>
      <c r="BA312" s="8">
        <v>38302</v>
      </c>
      <c r="BB312" s="12">
        <v>40939</v>
      </c>
      <c r="BC312" s="12" t="s">
        <v>170</v>
      </c>
      <c r="BD312" s="8">
        <v>414</v>
      </c>
      <c r="BE312" s="12">
        <v>67397</v>
      </c>
      <c r="BF312" s="12" t="s">
        <v>170</v>
      </c>
      <c r="BG312" s="8">
        <v>2488</v>
      </c>
      <c r="BH312" s="12" t="s">
        <v>170</v>
      </c>
      <c r="BI312" s="12">
        <v>97501</v>
      </c>
      <c r="BJ312" s="12" t="s">
        <v>170</v>
      </c>
      <c r="BK312" s="12" t="s">
        <v>170</v>
      </c>
      <c r="BL312" s="12">
        <v>1777</v>
      </c>
      <c r="BM312" s="12" t="s">
        <v>170</v>
      </c>
      <c r="BN312" s="8">
        <v>26378</v>
      </c>
      <c r="BO312" s="12" t="s">
        <v>170</v>
      </c>
      <c r="BP312" s="8">
        <v>491963</v>
      </c>
      <c r="BQ312" s="8">
        <v>437227</v>
      </c>
      <c r="BR312" s="8">
        <v>314</v>
      </c>
      <c r="BS312" s="8">
        <v>19176</v>
      </c>
      <c r="BT312" s="8">
        <v>8996</v>
      </c>
      <c r="BU312" s="8">
        <v>75387</v>
      </c>
      <c r="BV312" s="12">
        <v>13821</v>
      </c>
      <c r="BW312" s="12" t="s">
        <v>170</v>
      </c>
      <c r="BX312" s="12" t="s">
        <v>170</v>
      </c>
      <c r="BY312" s="8">
        <v>6276</v>
      </c>
      <c r="BZ312" s="12" t="s">
        <v>170</v>
      </c>
      <c r="CA312" s="8">
        <v>313257</v>
      </c>
      <c r="CB312" s="8">
        <v>54736</v>
      </c>
      <c r="CC312" s="8">
        <v>7920</v>
      </c>
      <c r="CD312" s="12" t="s">
        <v>170</v>
      </c>
      <c r="CE312" s="8">
        <v>46816</v>
      </c>
      <c r="CF312" s="8">
        <v>2677</v>
      </c>
      <c r="CG312" s="8">
        <v>4221</v>
      </c>
      <c r="CH312" s="8">
        <v>1805</v>
      </c>
      <c r="CI312" s="8">
        <v>512341</v>
      </c>
      <c r="CJ312" s="8">
        <v>72167</v>
      </c>
      <c r="CK312" s="8">
        <v>134588</v>
      </c>
      <c r="CL312" s="8">
        <v>84285</v>
      </c>
      <c r="CM312" s="12" t="s">
        <v>170</v>
      </c>
      <c r="CN312" s="8">
        <v>124</v>
      </c>
      <c r="CO312" s="12" t="s">
        <v>170</v>
      </c>
      <c r="CP312" s="8">
        <v>9500</v>
      </c>
      <c r="CQ312" s="12">
        <v>20176</v>
      </c>
      <c r="CR312" s="12" t="s">
        <v>170</v>
      </c>
      <c r="CS312" s="8">
        <v>54485</v>
      </c>
      <c r="CT312" s="8">
        <v>220200</v>
      </c>
      <c r="CU312" s="56" t="s">
        <v>170</v>
      </c>
    </row>
    <row r="313" spans="15:99" ht="13.5">
      <c r="O313" s="55" t="s">
        <v>731</v>
      </c>
      <c r="P313" s="22" t="s">
        <v>732</v>
      </c>
      <c r="Q313" s="8">
        <v>1679794</v>
      </c>
      <c r="R313" s="8">
        <v>547232</v>
      </c>
      <c r="S313" s="8">
        <v>129997</v>
      </c>
      <c r="T313" s="8">
        <v>824158</v>
      </c>
      <c r="U313" s="8">
        <v>118917</v>
      </c>
      <c r="V313" s="12" t="s">
        <v>170</v>
      </c>
      <c r="W313" s="12" t="s">
        <v>170</v>
      </c>
      <c r="X313" s="8">
        <v>95654</v>
      </c>
      <c r="Y313" s="8">
        <v>3042</v>
      </c>
      <c r="Z313" s="8">
        <v>8495</v>
      </c>
      <c r="AA313" s="8">
        <v>4475</v>
      </c>
      <c r="AB313" s="8">
        <v>187431</v>
      </c>
      <c r="AC313" s="8">
        <v>26755</v>
      </c>
      <c r="AD313" s="12" t="s">
        <v>170</v>
      </c>
      <c r="AE313" s="8">
        <v>12779</v>
      </c>
      <c r="AF313" s="12" t="s">
        <v>170</v>
      </c>
      <c r="AG313" s="8">
        <v>3685</v>
      </c>
      <c r="AH313" s="8">
        <v>2738657</v>
      </c>
      <c r="AI313" s="8">
        <v>2310862</v>
      </c>
      <c r="AJ313" s="8">
        <v>236691</v>
      </c>
      <c r="AK313" s="8">
        <v>191104</v>
      </c>
      <c r="AL313" s="8">
        <v>1864</v>
      </c>
      <c r="AM313" s="8">
        <v>114458</v>
      </c>
      <c r="AN313" s="8">
        <v>14481</v>
      </c>
      <c r="AO313" s="8">
        <v>121975</v>
      </c>
      <c r="AP313" s="12" t="s">
        <v>170</v>
      </c>
      <c r="AQ313" s="12" t="s">
        <v>170</v>
      </c>
      <c r="AR313" s="12" t="s">
        <v>170</v>
      </c>
      <c r="AS313" s="8">
        <v>72352</v>
      </c>
      <c r="AT313" s="8">
        <v>34616</v>
      </c>
      <c r="AU313" s="8">
        <v>15007</v>
      </c>
      <c r="AV313" s="8">
        <v>3846</v>
      </c>
      <c r="AW313" s="8">
        <v>5144</v>
      </c>
      <c r="AX313" s="8">
        <v>602420</v>
      </c>
      <c r="AY313" s="12" t="s">
        <v>170</v>
      </c>
      <c r="AZ313" s="8">
        <v>25355</v>
      </c>
      <c r="BA313" s="8">
        <v>117646</v>
      </c>
      <c r="BB313" s="12">
        <v>164581</v>
      </c>
      <c r="BC313" s="12" t="s">
        <v>170</v>
      </c>
      <c r="BD313" s="8">
        <v>152992</v>
      </c>
      <c r="BE313" s="12">
        <v>15562</v>
      </c>
      <c r="BF313" s="12" t="s">
        <v>170</v>
      </c>
      <c r="BG313" s="8">
        <v>5332</v>
      </c>
      <c r="BH313" s="12" t="s">
        <v>170</v>
      </c>
      <c r="BI313" s="12">
        <v>29139</v>
      </c>
      <c r="BJ313" s="12" t="s">
        <v>170</v>
      </c>
      <c r="BK313" s="12" t="s">
        <v>170</v>
      </c>
      <c r="BL313" s="12">
        <v>5605</v>
      </c>
      <c r="BM313" s="12" t="s">
        <v>170</v>
      </c>
      <c r="BN313" s="8">
        <v>86208</v>
      </c>
      <c r="BO313" s="12" t="s">
        <v>170</v>
      </c>
      <c r="BP313" s="8">
        <v>716809</v>
      </c>
      <c r="BQ313" s="8">
        <v>475465</v>
      </c>
      <c r="BR313" s="8">
        <v>10251</v>
      </c>
      <c r="BS313" s="8">
        <v>61250</v>
      </c>
      <c r="BT313" s="8">
        <v>36422</v>
      </c>
      <c r="BU313" s="8">
        <v>152796</v>
      </c>
      <c r="BV313" s="12">
        <v>9310</v>
      </c>
      <c r="BW313" s="12" t="s">
        <v>170</v>
      </c>
      <c r="BX313" s="12" t="s">
        <v>170</v>
      </c>
      <c r="BY313" s="8">
        <v>13634</v>
      </c>
      <c r="BZ313" s="12" t="s">
        <v>170</v>
      </c>
      <c r="CA313" s="8">
        <v>191802</v>
      </c>
      <c r="CB313" s="8">
        <v>241344</v>
      </c>
      <c r="CC313" s="8">
        <v>37006</v>
      </c>
      <c r="CD313" s="12" t="s">
        <v>170</v>
      </c>
      <c r="CE313" s="8">
        <v>204338</v>
      </c>
      <c r="CF313" s="8">
        <v>9607</v>
      </c>
      <c r="CG313" s="8">
        <v>330</v>
      </c>
      <c r="CH313" s="8">
        <v>32090</v>
      </c>
      <c r="CI313" s="8">
        <v>747467</v>
      </c>
      <c r="CJ313" s="8">
        <v>469989</v>
      </c>
      <c r="CK313" s="8">
        <v>69515</v>
      </c>
      <c r="CL313" s="8">
        <v>261874</v>
      </c>
      <c r="CM313" s="8">
        <v>810</v>
      </c>
      <c r="CN313" s="12" t="s">
        <v>170</v>
      </c>
      <c r="CO313" s="12" t="s">
        <v>170</v>
      </c>
      <c r="CP313" s="8">
        <v>52001</v>
      </c>
      <c r="CQ313" s="12">
        <v>160968</v>
      </c>
      <c r="CR313" s="12" t="s">
        <v>170</v>
      </c>
      <c r="CS313" s="8">
        <v>48095</v>
      </c>
      <c r="CT313" s="8">
        <v>856462</v>
      </c>
      <c r="CU313" s="56" t="s">
        <v>170</v>
      </c>
    </row>
    <row r="314" spans="15:99" ht="13.5">
      <c r="O314" s="55" t="s">
        <v>733</v>
      </c>
      <c r="P314" s="22" t="s">
        <v>734</v>
      </c>
      <c r="Q314" s="8">
        <v>737552</v>
      </c>
      <c r="R314" s="8">
        <v>223455</v>
      </c>
      <c r="S314" s="8">
        <v>58886</v>
      </c>
      <c r="T314" s="8">
        <v>370714</v>
      </c>
      <c r="U314" s="8">
        <v>65765</v>
      </c>
      <c r="V314" s="12" t="s">
        <v>170</v>
      </c>
      <c r="W314" s="12" t="s">
        <v>170</v>
      </c>
      <c r="X314" s="8">
        <v>49161</v>
      </c>
      <c r="Y314" s="8">
        <v>1182</v>
      </c>
      <c r="Z314" s="8">
        <v>3315</v>
      </c>
      <c r="AA314" s="8">
        <v>1747</v>
      </c>
      <c r="AB314" s="8">
        <v>81910</v>
      </c>
      <c r="AC314" s="12" t="s">
        <v>170</v>
      </c>
      <c r="AD314" s="12" t="s">
        <v>170</v>
      </c>
      <c r="AE314" s="8">
        <v>5888</v>
      </c>
      <c r="AF314" s="12" t="s">
        <v>170</v>
      </c>
      <c r="AG314" s="8">
        <v>1728</v>
      </c>
      <c r="AH314" s="8">
        <v>1682296</v>
      </c>
      <c r="AI314" s="8">
        <v>1423552</v>
      </c>
      <c r="AJ314" s="8">
        <v>116920</v>
      </c>
      <c r="AK314" s="8">
        <v>141824</v>
      </c>
      <c r="AL314" s="8">
        <v>1107</v>
      </c>
      <c r="AM314" s="8">
        <v>26634</v>
      </c>
      <c r="AN314" s="8">
        <v>3193</v>
      </c>
      <c r="AO314" s="8">
        <v>62663</v>
      </c>
      <c r="AP314" s="12" t="s">
        <v>170</v>
      </c>
      <c r="AQ314" s="8">
        <v>5248</v>
      </c>
      <c r="AR314" s="12" t="s">
        <v>170</v>
      </c>
      <c r="AS314" s="8">
        <v>14067</v>
      </c>
      <c r="AT314" s="8">
        <v>34700</v>
      </c>
      <c r="AU314" s="8">
        <v>8648</v>
      </c>
      <c r="AV314" s="8">
        <v>1301</v>
      </c>
      <c r="AW314" s="8">
        <v>2422</v>
      </c>
      <c r="AX314" s="8">
        <v>312938</v>
      </c>
      <c r="AY314" s="12" t="s">
        <v>170</v>
      </c>
      <c r="AZ314" s="8">
        <v>1171</v>
      </c>
      <c r="BA314" s="8">
        <v>50809</v>
      </c>
      <c r="BB314" s="12">
        <v>82982</v>
      </c>
      <c r="BC314" s="12" t="s">
        <v>170</v>
      </c>
      <c r="BD314" s="8">
        <v>11125</v>
      </c>
      <c r="BE314" s="12">
        <v>7291</v>
      </c>
      <c r="BF314" s="12" t="s">
        <v>170</v>
      </c>
      <c r="BG314" s="8">
        <v>212</v>
      </c>
      <c r="BH314" s="12" t="s">
        <v>170</v>
      </c>
      <c r="BI314" s="12">
        <v>60945</v>
      </c>
      <c r="BJ314" s="12" t="s">
        <v>170</v>
      </c>
      <c r="BK314" s="12" t="s">
        <v>170</v>
      </c>
      <c r="BL314" s="12">
        <v>7986</v>
      </c>
      <c r="BM314" s="12" t="s">
        <v>170</v>
      </c>
      <c r="BN314" s="8">
        <v>90417</v>
      </c>
      <c r="BO314" s="12" t="s">
        <v>170</v>
      </c>
      <c r="BP314" s="8">
        <v>435397</v>
      </c>
      <c r="BQ314" s="8">
        <v>341067</v>
      </c>
      <c r="BR314" s="8">
        <v>585</v>
      </c>
      <c r="BS314" s="8">
        <v>25442</v>
      </c>
      <c r="BT314" s="8">
        <v>18561</v>
      </c>
      <c r="BU314" s="8">
        <v>177903</v>
      </c>
      <c r="BV314" s="12" t="s">
        <v>170</v>
      </c>
      <c r="BW314" s="12" t="s">
        <v>170</v>
      </c>
      <c r="BX314" s="12" t="s">
        <v>170</v>
      </c>
      <c r="BY314" s="8">
        <v>8212</v>
      </c>
      <c r="BZ314" s="12" t="s">
        <v>170</v>
      </c>
      <c r="CA314" s="8">
        <v>110364</v>
      </c>
      <c r="CB314" s="8">
        <v>94330</v>
      </c>
      <c r="CC314" s="8">
        <v>905</v>
      </c>
      <c r="CD314" s="12" t="s">
        <v>170</v>
      </c>
      <c r="CE314" s="8">
        <v>93425</v>
      </c>
      <c r="CF314" s="8">
        <v>6449</v>
      </c>
      <c r="CG314" s="8">
        <v>3322</v>
      </c>
      <c r="CH314" s="8">
        <v>31245</v>
      </c>
      <c r="CI314" s="8">
        <v>1085276</v>
      </c>
      <c r="CJ314" s="8">
        <v>149065</v>
      </c>
      <c r="CK314" s="8">
        <v>24402</v>
      </c>
      <c r="CL314" s="8">
        <v>58357</v>
      </c>
      <c r="CM314" s="8">
        <v>1138</v>
      </c>
      <c r="CN314" s="8">
        <v>13</v>
      </c>
      <c r="CO314" s="12" t="s">
        <v>170</v>
      </c>
      <c r="CP314" s="8">
        <v>7700</v>
      </c>
      <c r="CQ314" s="12" t="s">
        <v>170</v>
      </c>
      <c r="CR314" s="12" t="s">
        <v>170</v>
      </c>
      <c r="CS314" s="8">
        <v>49506</v>
      </c>
      <c r="CT314" s="8">
        <v>209500</v>
      </c>
      <c r="CU314" s="56" t="s">
        <v>170</v>
      </c>
    </row>
    <row r="315" spans="15:99" ht="13.5">
      <c r="O315" s="55" t="s">
        <v>735</v>
      </c>
      <c r="P315" s="22" t="s">
        <v>736</v>
      </c>
      <c r="Q315" s="8">
        <v>616621</v>
      </c>
      <c r="R315" s="8">
        <v>185506</v>
      </c>
      <c r="S315" s="8">
        <v>37354</v>
      </c>
      <c r="T315" s="8">
        <v>328344</v>
      </c>
      <c r="U315" s="8">
        <v>45437</v>
      </c>
      <c r="V315" s="12" t="s">
        <v>170</v>
      </c>
      <c r="W315" s="12" t="s">
        <v>170</v>
      </c>
      <c r="X315" s="8">
        <v>60736</v>
      </c>
      <c r="Y315" s="8">
        <v>995</v>
      </c>
      <c r="Z315" s="8">
        <v>2771</v>
      </c>
      <c r="AA315" s="8">
        <v>1459</v>
      </c>
      <c r="AB315" s="8">
        <v>69722</v>
      </c>
      <c r="AC315" s="12" t="s">
        <v>170</v>
      </c>
      <c r="AD315" s="12" t="s">
        <v>170</v>
      </c>
      <c r="AE315" s="8">
        <v>8180</v>
      </c>
      <c r="AF315" s="12" t="s">
        <v>170</v>
      </c>
      <c r="AG315" s="8">
        <v>1016</v>
      </c>
      <c r="AH315" s="8">
        <v>1894091</v>
      </c>
      <c r="AI315" s="8">
        <v>1692564</v>
      </c>
      <c r="AJ315" s="8">
        <v>125734</v>
      </c>
      <c r="AK315" s="8">
        <v>75793</v>
      </c>
      <c r="AL315" s="8">
        <v>854</v>
      </c>
      <c r="AM315" s="8">
        <v>23490</v>
      </c>
      <c r="AN315" s="8">
        <v>362</v>
      </c>
      <c r="AO315" s="8">
        <v>64175</v>
      </c>
      <c r="AP315" s="12" t="s">
        <v>170</v>
      </c>
      <c r="AQ315" s="8">
        <v>2060</v>
      </c>
      <c r="AR315" s="12" t="s">
        <v>170</v>
      </c>
      <c r="AS315" s="8">
        <v>28659</v>
      </c>
      <c r="AT315" s="8">
        <v>29754</v>
      </c>
      <c r="AU315" s="8">
        <v>3702</v>
      </c>
      <c r="AV315" s="8">
        <v>1453</v>
      </c>
      <c r="AW315" s="8">
        <v>2346</v>
      </c>
      <c r="AX315" s="8">
        <v>363404</v>
      </c>
      <c r="AY315" s="12" t="s">
        <v>170</v>
      </c>
      <c r="AZ315" s="8">
        <v>1025</v>
      </c>
      <c r="BA315" s="8">
        <v>56852</v>
      </c>
      <c r="BB315" s="12">
        <v>75705</v>
      </c>
      <c r="BC315" s="12" t="s">
        <v>170</v>
      </c>
      <c r="BD315" s="8">
        <v>11939</v>
      </c>
      <c r="BE315" s="12">
        <v>23168</v>
      </c>
      <c r="BF315" s="12" t="s">
        <v>170</v>
      </c>
      <c r="BG315" s="8">
        <v>213</v>
      </c>
      <c r="BH315" s="12" t="s">
        <v>170</v>
      </c>
      <c r="BI315" s="12">
        <v>127391</v>
      </c>
      <c r="BJ315" s="12" t="s">
        <v>170</v>
      </c>
      <c r="BK315" s="12" t="s">
        <v>170</v>
      </c>
      <c r="BL315" s="12">
        <v>20373</v>
      </c>
      <c r="BM315" s="12" t="s">
        <v>170</v>
      </c>
      <c r="BN315" s="8">
        <v>46738</v>
      </c>
      <c r="BO315" s="12" t="s">
        <v>170</v>
      </c>
      <c r="BP315" s="8">
        <v>583665</v>
      </c>
      <c r="BQ315" s="8">
        <v>464672</v>
      </c>
      <c r="BR315" s="8">
        <v>513</v>
      </c>
      <c r="BS315" s="8">
        <v>28302</v>
      </c>
      <c r="BT315" s="8">
        <v>16712</v>
      </c>
      <c r="BU315" s="8">
        <v>282364</v>
      </c>
      <c r="BV315" s="12">
        <v>51278</v>
      </c>
      <c r="BW315" s="12" t="s">
        <v>170</v>
      </c>
      <c r="BX315" s="12" t="s">
        <v>170</v>
      </c>
      <c r="BY315" s="8">
        <v>7734</v>
      </c>
      <c r="BZ315" s="12" t="s">
        <v>170</v>
      </c>
      <c r="CA315" s="8">
        <v>77769</v>
      </c>
      <c r="CB315" s="8">
        <v>118993</v>
      </c>
      <c r="CC315" s="8">
        <v>10508</v>
      </c>
      <c r="CD315" s="12" t="s">
        <v>170</v>
      </c>
      <c r="CE315" s="8">
        <v>108485</v>
      </c>
      <c r="CF315" s="8">
        <v>15603</v>
      </c>
      <c r="CG315" s="8">
        <v>109</v>
      </c>
      <c r="CH315" s="8">
        <v>9230</v>
      </c>
      <c r="CI315" s="8">
        <v>954968</v>
      </c>
      <c r="CJ315" s="8">
        <v>230700</v>
      </c>
      <c r="CK315" s="8">
        <v>61488</v>
      </c>
      <c r="CL315" s="8">
        <v>36786</v>
      </c>
      <c r="CM315" s="8">
        <v>109</v>
      </c>
      <c r="CN315" s="8">
        <v>138</v>
      </c>
      <c r="CO315" s="12" t="s">
        <v>170</v>
      </c>
      <c r="CP315" s="8">
        <v>13624</v>
      </c>
      <c r="CQ315" s="12" t="s">
        <v>170</v>
      </c>
      <c r="CR315" s="12" t="s">
        <v>170</v>
      </c>
      <c r="CS315" s="8">
        <v>22915</v>
      </c>
      <c r="CT315" s="8">
        <v>744456</v>
      </c>
      <c r="CU315" s="56" t="s">
        <v>170</v>
      </c>
    </row>
    <row r="316" spans="15:99" ht="13.5">
      <c r="O316" s="55" t="s">
        <v>737</v>
      </c>
      <c r="P316" s="22" t="s">
        <v>738</v>
      </c>
      <c r="Q316" s="8">
        <v>663869</v>
      </c>
      <c r="R316" s="8">
        <v>237755</v>
      </c>
      <c r="S316" s="8">
        <v>27585</v>
      </c>
      <c r="T316" s="8">
        <v>337305</v>
      </c>
      <c r="U316" s="8">
        <v>46102</v>
      </c>
      <c r="V316" s="12" t="s">
        <v>170</v>
      </c>
      <c r="W316" s="12" t="s">
        <v>170</v>
      </c>
      <c r="X316" s="8">
        <v>38950</v>
      </c>
      <c r="Y316" s="8">
        <v>1271</v>
      </c>
      <c r="Z316" s="8">
        <v>3566</v>
      </c>
      <c r="AA316" s="8">
        <v>1879</v>
      </c>
      <c r="AB316" s="8">
        <v>67872</v>
      </c>
      <c r="AC316" s="8">
        <v>1504</v>
      </c>
      <c r="AD316" s="12" t="s">
        <v>170</v>
      </c>
      <c r="AE316" s="8">
        <v>5253</v>
      </c>
      <c r="AF316" s="12" t="s">
        <v>170</v>
      </c>
      <c r="AG316" s="8">
        <v>2696</v>
      </c>
      <c r="AH316" s="8">
        <v>1353444</v>
      </c>
      <c r="AI316" s="8">
        <v>1255567</v>
      </c>
      <c r="AJ316" s="8">
        <v>90983</v>
      </c>
      <c r="AK316" s="8">
        <v>6894</v>
      </c>
      <c r="AL316" s="8">
        <v>597</v>
      </c>
      <c r="AM316" s="8">
        <v>20737</v>
      </c>
      <c r="AN316" s="8">
        <v>2967</v>
      </c>
      <c r="AO316" s="8">
        <v>64433</v>
      </c>
      <c r="AP316" s="12" t="s">
        <v>170</v>
      </c>
      <c r="AQ316" s="8">
        <v>3045</v>
      </c>
      <c r="AR316" s="12" t="s">
        <v>170</v>
      </c>
      <c r="AS316" s="8">
        <v>24951</v>
      </c>
      <c r="AT316" s="8">
        <v>34700</v>
      </c>
      <c r="AU316" s="8">
        <v>1737</v>
      </c>
      <c r="AV316" s="8">
        <v>2494</v>
      </c>
      <c r="AW316" s="8">
        <v>2206</v>
      </c>
      <c r="AX316" s="8">
        <v>321594</v>
      </c>
      <c r="AY316" s="12" t="s">
        <v>170</v>
      </c>
      <c r="AZ316" s="12" t="s">
        <v>170</v>
      </c>
      <c r="BA316" s="8">
        <v>51453</v>
      </c>
      <c r="BB316" s="12">
        <v>81557</v>
      </c>
      <c r="BC316" s="12" t="s">
        <v>170</v>
      </c>
      <c r="BD316" s="8">
        <v>51670</v>
      </c>
      <c r="BE316" s="12" t="s">
        <v>170</v>
      </c>
      <c r="BF316" s="12" t="s">
        <v>170</v>
      </c>
      <c r="BG316" s="8">
        <v>2902</v>
      </c>
      <c r="BH316" s="12" t="s">
        <v>170</v>
      </c>
      <c r="BI316" s="12">
        <v>85717</v>
      </c>
      <c r="BJ316" s="12" t="s">
        <v>170</v>
      </c>
      <c r="BK316" s="12" t="s">
        <v>170</v>
      </c>
      <c r="BL316" s="12">
        <v>2251</v>
      </c>
      <c r="BM316" s="12" t="s">
        <v>170</v>
      </c>
      <c r="BN316" s="8">
        <v>46044</v>
      </c>
      <c r="BO316" s="12" t="s">
        <v>170</v>
      </c>
      <c r="BP316" s="8">
        <v>223454</v>
      </c>
      <c r="BQ316" s="8">
        <v>162616</v>
      </c>
      <c r="BR316" s="12" t="s">
        <v>170</v>
      </c>
      <c r="BS316" s="8">
        <v>27908</v>
      </c>
      <c r="BT316" s="8">
        <v>17974</v>
      </c>
      <c r="BU316" s="8">
        <v>31394</v>
      </c>
      <c r="BV316" s="12" t="s">
        <v>170</v>
      </c>
      <c r="BW316" s="12" t="s">
        <v>170</v>
      </c>
      <c r="BX316" s="12" t="s">
        <v>170</v>
      </c>
      <c r="BY316" s="8">
        <v>5870</v>
      </c>
      <c r="BZ316" s="12" t="s">
        <v>170</v>
      </c>
      <c r="CA316" s="8">
        <v>79470</v>
      </c>
      <c r="CB316" s="8">
        <v>60838</v>
      </c>
      <c r="CC316" s="8">
        <v>1505</v>
      </c>
      <c r="CD316" s="12" t="s">
        <v>170</v>
      </c>
      <c r="CE316" s="8">
        <v>59333</v>
      </c>
      <c r="CF316" s="8">
        <v>3200</v>
      </c>
      <c r="CG316" s="8">
        <v>82</v>
      </c>
      <c r="CH316" s="8">
        <v>80</v>
      </c>
      <c r="CI316" s="8">
        <v>331493</v>
      </c>
      <c r="CJ316" s="8">
        <v>165358</v>
      </c>
      <c r="CK316" s="8">
        <v>17898</v>
      </c>
      <c r="CL316" s="8">
        <v>43023</v>
      </c>
      <c r="CM316" s="8">
        <v>620</v>
      </c>
      <c r="CN316" s="12" t="s">
        <v>170</v>
      </c>
      <c r="CO316" s="12" t="s">
        <v>170</v>
      </c>
      <c r="CP316" s="8">
        <v>20000</v>
      </c>
      <c r="CQ316" s="12">
        <v>659</v>
      </c>
      <c r="CR316" s="12" t="s">
        <v>170</v>
      </c>
      <c r="CS316" s="8">
        <v>21744</v>
      </c>
      <c r="CT316" s="8">
        <v>222500</v>
      </c>
      <c r="CU316" s="56" t="s">
        <v>170</v>
      </c>
    </row>
    <row r="317" spans="15:99" ht="13.5">
      <c r="O317" s="55" t="s">
        <v>739</v>
      </c>
      <c r="P317" s="22" t="s">
        <v>740</v>
      </c>
      <c r="Q317" s="8">
        <v>528166</v>
      </c>
      <c r="R317" s="8">
        <v>172365</v>
      </c>
      <c r="S317" s="8">
        <v>36816</v>
      </c>
      <c r="T317" s="8">
        <v>271706</v>
      </c>
      <c r="U317" s="8">
        <v>31980</v>
      </c>
      <c r="V317" s="12" t="s">
        <v>170</v>
      </c>
      <c r="W317" s="12" t="s">
        <v>170</v>
      </c>
      <c r="X317" s="8">
        <v>54577</v>
      </c>
      <c r="Y317" s="8">
        <v>917</v>
      </c>
      <c r="Z317" s="8">
        <v>2598</v>
      </c>
      <c r="AA317" s="8">
        <v>1371</v>
      </c>
      <c r="AB317" s="8">
        <v>61755</v>
      </c>
      <c r="AC317" s="12" t="s">
        <v>170</v>
      </c>
      <c r="AD317" s="12" t="s">
        <v>170</v>
      </c>
      <c r="AE317" s="8">
        <v>7354</v>
      </c>
      <c r="AF317" s="12" t="s">
        <v>170</v>
      </c>
      <c r="AG317" s="8">
        <v>666</v>
      </c>
      <c r="AH317" s="8">
        <v>1971122</v>
      </c>
      <c r="AI317" s="8">
        <v>1788433</v>
      </c>
      <c r="AJ317" s="8">
        <v>138490</v>
      </c>
      <c r="AK317" s="8">
        <v>44199</v>
      </c>
      <c r="AL317" s="8">
        <v>776</v>
      </c>
      <c r="AM317" s="8">
        <v>20264</v>
      </c>
      <c r="AN317" s="8">
        <v>34835</v>
      </c>
      <c r="AO317" s="8">
        <v>39951</v>
      </c>
      <c r="AP317" s="12" t="s">
        <v>170</v>
      </c>
      <c r="AQ317" s="8">
        <v>1982</v>
      </c>
      <c r="AR317" s="12" t="s">
        <v>170</v>
      </c>
      <c r="AS317" s="8">
        <v>10386</v>
      </c>
      <c r="AT317" s="8">
        <v>24055</v>
      </c>
      <c r="AU317" s="8">
        <v>3528</v>
      </c>
      <c r="AV317" s="8">
        <v>1590</v>
      </c>
      <c r="AW317" s="8">
        <v>1802</v>
      </c>
      <c r="AX317" s="8">
        <v>240517</v>
      </c>
      <c r="AY317" s="12" t="s">
        <v>170</v>
      </c>
      <c r="AZ317" s="8">
        <v>1189</v>
      </c>
      <c r="BA317" s="8">
        <v>49425</v>
      </c>
      <c r="BB317" s="12">
        <v>59595</v>
      </c>
      <c r="BC317" s="12" t="s">
        <v>170</v>
      </c>
      <c r="BD317" s="8">
        <v>279</v>
      </c>
      <c r="BE317" s="12">
        <v>1236</v>
      </c>
      <c r="BF317" s="12" t="s">
        <v>170</v>
      </c>
      <c r="BG317" s="8">
        <v>3882</v>
      </c>
      <c r="BH317" s="12" t="s">
        <v>170</v>
      </c>
      <c r="BI317" s="12">
        <v>69357</v>
      </c>
      <c r="BJ317" s="12" t="s">
        <v>170</v>
      </c>
      <c r="BK317" s="12" t="s">
        <v>170</v>
      </c>
      <c r="BL317" s="12">
        <v>3948</v>
      </c>
      <c r="BM317" s="12" t="s">
        <v>170</v>
      </c>
      <c r="BN317" s="8">
        <v>51606</v>
      </c>
      <c r="BO317" s="12" t="s">
        <v>170</v>
      </c>
      <c r="BP317" s="8">
        <v>271238</v>
      </c>
      <c r="BQ317" s="8">
        <v>160506</v>
      </c>
      <c r="BR317" s="8">
        <v>1633</v>
      </c>
      <c r="BS317" s="8">
        <v>28561</v>
      </c>
      <c r="BT317" s="8">
        <v>13302</v>
      </c>
      <c r="BU317" s="8">
        <v>7580</v>
      </c>
      <c r="BV317" s="12" t="s">
        <v>170</v>
      </c>
      <c r="BW317" s="12" t="s">
        <v>170</v>
      </c>
      <c r="BX317" s="12" t="s">
        <v>170</v>
      </c>
      <c r="BY317" s="8">
        <v>6391</v>
      </c>
      <c r="BZ317" s="12">
        <v>5570</v>
      </c>
      <c r="CA317" s="8">
        <v>97469</v>
      </c>
      <c r="CB317" s="8">
        <v>110732</v>
      </c>
      <c r="CC317" s="8">
        <v>1530</v>
      </c>
      <c r="CD317" s="12" t="s">
        <v>170</v>
      </c>
      <c r="CE317" s="8">
        <v>109202</v>
      </c>
      <c r="CF317" s="8">
        <v>5573</v>
      </c>
      <c r="CG317" s="8">
        <v>726</v>
      </c>
      <c r="CH317" s="8">
        <v>1555</v>
      </c>
      <c r="CI317" s="8">
        <v>215856</v>
      </c>
      <c r="CJ317" s="8">
        <v>187341</v>
      </c>
      <c r="CK317" s="8">
        <v>29279</v>
      </c>
      <c r="CL317" s="8">
        <v>53236</v>
      </c>
      <c r="CM317" s="8">
        <v>1630</v>
      </c>
      <c r="CN317" s="12" t="s">
        <v>170</v>
      </c>
      <c r="CO317" s="12" t="s">
        <v>170</v>
      </c>
      <c r="CP317" s="12" t="s">
        <v>170</v>
      </c>
      <c r="CQ317" s="12" t="s">
        <v>170</v>
      </c>
      <c r="CR317" s="12" t="s">
        <v>170</v>
      </c>
      <c r="CS317" s="8">
        <v>51606</v>
      </c>
      <c r="CT317" s="8">
        <v>461718</v>
      </c>
      <c r="CU317" s="56" t="s">
        <v>170</v>
      </c>
    </row>
    <row r="318" spans="15:99" ht="13.5">
      <c r="O318" s="55" t="s">
        <v>741</v>
      </c>
      <c r="P318" s="22" t="s">
        <v>742</v>
      </c>
      <c r="Q318" s="8">
        <v>1683396</v>
      </c>
      <c r="R318" s="8">
        <v>653320</v>
      </c>
      <c r="S318" s="8">
        <v>137768</v>
      </c>
      <c r="T318" s="8">
        <v>739885</v>
      </c>
      <c r="U318" s="8">
        <v>102570</v>
      </c>
      <c r="V318" s="12" t="s">
        <v>170</v>
      </c>
      <c r="W318" s="12" t="s">
        <v>170</v>
      </c>
      <c r="X318" s="8">
        <v>101242</v>
      </c>
      <c r="Y318" s="8">
        <v>3666</v>
      </c>
      <c r="Z318" s="8">
        <v>10199</v>
      </c>
      <c r="AA318" s="8">
        <v>5360</v>
      </c>
      <c r="AB318" s="8">
        <v>178855</v>
      </c>
      <c r="AC318" s="12" t="s">
        <v>170</v>
      </c>
      <c r="AD318" s="12" t="s">
        <v>170</v>
      </c>
      <c r="AE318" s="8">
        <v>13617</v>
      </c>
      <c r="AF318" s="12" t="s">
        <v>170</v>
      </c>
      <c r="AG318" s="8">
        <v>5555</v>
      </c>
      <c r="AH318" s="8">
        <v>2954018</v>
      </c>
      <c r="AI318" s="8">
        <v>2390537</v>
      </c>
      <c r="AJ318" s="8">
        <v>358809</v>
      </c>
      <c r="AK318" s="8">
        <v>204672</v>
      </c>
      <c r="AL318" s="8">
        <v>2015</v>
      </c>
      <c r="AM318" s="8">
        <v>11651</v>
      </c>
      <c r="AN318" s="8">
        <v>44284</v>
      </c>
      <c r="AO318" s="8">
        <v>150910</v>
      </c>
      <c r="AP318" s="12" t="s">
        <v>170</v>
      </c>
      <c r="AQ318" s="8">
        <v>8155</v>
      </c>
      <c r="AR318" s="12" t="s">
        <v>170</v>
      </c>
      <c r="AS318" s="8">
        <v>32508</v>
      </c>
      <c r="AT318" s="8">
        <v>73413</v>
      </c>
      <c r="AU318" s="8">
        <v>36834</v>
      </c>
      <c r="AV318" s="8">
        <v>4434</v>
      </c>
      <c r="AW318" s="8">
        <v>14782</v>
      </c>
      <c r="AX318" s="8">
        <v>765928</v>
      </c>
      <c r="AY318" s="12" t="s">
        <v>170</v>
      </c>
      <c r="AZ318" s="8">
        <v>23342</v>
      </c>
      <c r="BA318" s="8">
        <v>141684</v>
      </c>
      <c r="BB318" s="12">
        <v>181536</v>
      </c>
      <c r="BC318" s="12" t="s">
        <v>170</v>
      </c>
      <c r="BD318" s="8">
        <v>133434</v>
      </c>
      <c r="BE318" s="12">
        <v>5939</v>
      </c>
      <c r="BF318" s="12" t="s">
        <v>170</v>
      </c>
      <c r="BG318" s="8">
        <v>13567</v>
      </c>
      <c r="BH318" s="12" t="s">
        <v>170</v>
      </c>
      <c r="BI318" s="12">
        <v>104803</v>
      </c>
      <c r="BJ318" s="12" t="s">
        <v>170</v>
      </c>
      <c r="BK318" s="12" t="s">
        <v>170</v>
      </c>
      <c r="BL318" s="12">
        <v>1606</v>
      </c>
      <c r="BM318" s="12" t="s">
        <v>170</v>
      </c>
      <c r="BN318" s="8">
        <v>160017</v>
      </c>
      <c r="BO318" s="12" t="s">
        <v>170</v>
      </c>
      <c r="BP318" s="8">
        <v>5135614</v>
      </c>
      <c r="BQ318" s="8">
        <v>4933142</v>
      </c>
      <c r="BR318" s="8">
        <v>11671</v>
      </c>
      <c r="BS318" s="8">
        <v>71121</v>
      </c>
      <c r="BT318" s="8">
        <v>39840</v>
      </c>
      <c r="BU318" s="8">
        <v>764115</v>
      </c>
      <c r="BV318" s="12">
        <v>31935</v>
      </c>
      <c r="BW318" s="12" t="s">
        <v>170</v>
      </c>
      <c r="BX318" s="12" t="s">
        <v>170</v>
      </c>
      <c r="BY318" s="8">
        <v>12803</v>
      </c>
      <c r="BZ318" s="12" t="s">
        <v>170</v>
      </c>
      <c r="CA318" s="8">
        <v>4001657</v>
      </c>
      <c r="CB318" s="8">
        <v>202472</v>
      </c>
      <c r="CC318" s="8">
        <v>1563</v>
      </c>
      <c r="CD318" s="12" t="s">
        <v>170</v>
      </c>
      <c r="CE318" s="8">
        <v>200909</v>
      </c>
      <c r="CF318" s="8">
        <v>20619</v>
      </c>
      <c r="CG318" s="8">
        <v>47690</v>
      </c>
      <c r="CH318" s="8">
        <v>22873</v>
      </c>
      <c r="CI318" s="8">
        <v>362811</v>
      </c>
      <c r="CJ318" s="8">
        <v>154844</v>
      </c>
      <c r="CK318" s="8">
        <v>84257</v>
      </c>
      <c r="CL318" s="8">
        <v>171464</v>
      </c>
      <c r="CM318" s="8">
        <v>2989</v>
      </c>
      <c r="CN318" s="8">
        <v>62</v>
      </c>
      <c r="CO318" s="12" t="s">
        <v>170</v>
      </c>
      <c r="CP318" s="8">
        <v>21501</v>
      </c>
      <c r="CQ318" s="12">
        <v>806</v>
      </c>
      <c r="CR318" s="12" t="s">
        <v>170</v>
      </c>
      <c r="CS318" s="8">
        <v>146106</v>
      </c>
      <c r="CT318" s="8">
        <v>443000</v>
      </c>
      <c r="CU318" s="56" t="s">
        <v>170</v>
      </c>
    </row>
    <row r="319" spans="15:99" ht="13.5">
      <c r="O319" s="55" t="s">
        <v>743</v>
      </c>
      <c r="P319" s="22" t="s">
        <v>744</v>
      </c>
      <c r="Q319" s="8">
        <v>976688</v>
      </c>
      <c r="R319" s="8">
        <v>363815</v>
      </c>
      <c r="S319" s="8">
        <v>60639</v>
      </c>
      <c r="T319" s="8">
        <v>425228</v>
      </c>
      <c r="U319" s="8">
        <v>99258</v>
      </c>
      <c r="V319" s="12" t="s">
        <v>170</v>
      </c>
      <c r="W319" s="12" t="s">
        <v>170</v>
      </c>
      <c r="X319" s="8">
        <v>63532</v>
      </c>
      <c r="Y319" s="8">
        <v>1846</v>
      </c>
      <c r="Z319" s="8">
        <v>5206</v>
      </c>
      <c r="AA319" s="8">
        <v>2752</v>
      </c>
      <c r="AB319" s="8">
        <v>118253</v>
      </c>
      <c r="AC319" s="8">
        <v>3089</v>
      </c>
      <c r="AD319" s="12" t="s">
        <v>170</v>
      </c>
      <c r="AE319" s="8">
        <v>8533</v>
      </c>
      <c r="AF319" s="12" t="s">
        <v>170</v>
      </c>
      <c r="AG319" s="8">
        <v>1296</v>
      </c>
      <c r="AH319" s="8">
        <v>2275570</v>
      </c>
      <c r="AI319" s="8">
        <v>1882234</v>
      </c>
      <c r="AJ319" s="8">
        <v>188520</v>
      </c>
      <c r="AK319" s="8">
        <v>204816</v>
      </c>
      <c r="AL319" s="8">
        <v>1023</v>
      </c>
      <c r="AM319" s="12" t="s">
        <v>170</v>
      </c>
      <c r="AN319" s="8">
        <v>719</v>
      </c>
      <c r="AO319" s="8">
        <v>88891</v>
      </c>
      <c r="AP319" s="12" t="s">
        <v>170</v>
      </c>
      <c r="AQ319" s="8">
        <v>2628</v>
      </c>
      <c r="AR319" s="12" t="s">
        <v>170</v>
      </c>
      <c r="AS319" s="8">
        <v>24436</v>
      </c>
      <c r="AT319" s="8">
        <v>47883</v>
      </c>
      <c r="AU319" s="8">
        <v>13944</v>
      </c>
      <c r="AV319" s="8">
        <v>3316</v>
      </c>
      <c r="AW319" s="8">
        <v>5867</v>
      </c>
      <c r="AX319" s="8">
        <v>491712</v>
      </c>
      <c r="AY319" s="12" t="s">
        <v>170</v>
      </c>
      <c r="AZ319" s="8">
        <v>2490</v>
      </c>
      <c r="BA319" s="8">
        <v>66942</v>
      </c>
      <c r="BB319" s="12">
        <v>115358</v>
      </c>
      <c r="BC319" s="12" t="s">
        <v>170</v>
      </c>
      <c r="BD319" s="8">
        <v>68457</v>
      </c>
      <c r="BE319" s="12">
        <v>29444</v>
      </c>
      <c r="BF319" s="12" t="s">
        <v>170</v>
      </c>
      <c r="BG319" s="8">
        <v>4462</v>
      </c>
      <c r="BH319" s="12" t="s">
        <v>170</v>
      </c>
      <c r="BI319" s="12">
        <v>61237</v>
      </c>
      <c r="BJ319" s="12" t="s">
        <v>170</v>
      </c>
      <c r="BK319" s="12" t="s">
        <v>170</v>
      </c>
      <c r="BL319" s="12">
        <v>21476</v>
      </c>
      <c r="BM319" s="12" t="s">
        <v>170</v>
      </c>
      <c r="BN319" s="8">
        <v>121846</v>
      </c>
      <c r="BO319" s="12" t="s">
        <v>170</v>
      </c>
      <c r="BP319" s="8">
        <v>955866</v>
      </c>
      <c r="BQ319" s="8">
        <v>817516</v>
      </c>
      <c r="BR319" s="8">
        <v>1245</v>
      </c>
      <c r="BS319" s="8">
        <v>34398</v>
      </c>
      <c r="BT319" s="8">
        <v>25498</v>
      </c>
      <c r="BU319" s="8">
        <v>305884</v>
      </c>
      <c r="BV319" s="12" t="s">
        <v>170</v>
      </c>
      <c r="BW319" s="12" t="s">
        <v>170</v>
      </c>
      <c r="BX319" s="12" t="s">
        <v>170</v>
      </c>
      <c r="BY319" s="8">
        <v>9671</v>
      </c>
      <c r="BZ319" s="12" t="s">
        <v>170</v>
      </c>
      <c r="CA319" s="8">
        <v>440820</v>
      </c>
      <c r="CB319" s="8">
        <v>138350</v>
      </c>
      <c r="CC319" s="8">
        <v>9275</v>
      </c>
      <c r="CD319" s="12" t="s">
        <v>170</v>
      </c>
      <c r="CE319" s="8">
        <v>129075</v>
      </c>
      <c r="CF319" s="8">
        <v>10860</v>
      </c>
      <c r="CG319" s="8">
        <v>50706</v>
      </c>
      <c r="CH319" s="8">
        <v>1685</v>
      </c>
      <c r="CI319" s="8">
        <v>283240</v>
      </c>
      <c r="CJ319" s="8">
        <v>137959</v>
      </c>
      <c r="CK319" s="8">
        <v>135026</v>
      </c>
      <c r="CL319" s="8">
        <v>108841</v>
      </c>
      <c r="CM319" s="8">
        <v>555</v>
      </c>
      <c r="CN319" s="8">
        <v>214</v>
      </c>
      <c r="CO319" s="8">
        <v>1499</v>
      </c>
      <c r="CP319" s="8">
        <v>6000</v>
      </c>
      <c r="CQ319" s="12" t="s">
        <v>170</v>
      </c>
      <c r="CR319" s="12" t="s">
        <v>170</v>
      </c>
      <c r="CS319" s="8">
        <v>100573</v>
      </c>
      <c r="CT319" s="8">
        <v>461460</v>
      </c>
      <c r="CU319" s="56" t="s">
        <v>170</v>
      </c>
    </row>
    <row r="320" spans="15:99" ht="13.5">
      <c r="O320" s="55" t="s">
        <v>745</v>
      </c>
      <c r="P320" s="22" t="s">
        <v>746</v>
      </c>
      <c r="Q320" s="8">
        <v>3155452</v>
      </c>
      <c r="R320" s="8">
        <v>296602</v>
      </c>
      <c r="S320" s="8">
        <v>146981</v>
      </c>
      <c r="T320" s="8">
        <v>2634022</v>
      </c>
      <c r="U320" s="8">
        <v>66604</v>
      </c>
      <c r="V320" s="12" t="s">
        <v>170</v>
      </c>
      <c r="W320" s="12" t="s">
        <v>170</v>
      </c>
      <c r="X320" s="8">
        <v>27012</v>
      </c>
      <c r="Y320" s="8">
        <v>1020</v>
      </c>
      <c r="Z320" s="8">
        <v>2704</v>
      </c>
      <c r="AA320" s="8">
        <v>1419</v>
      </c>
      <c r="AB320" s="8">
        <v>64399</v>
      </c>
      <c r="AC320" s="12" t="s">
        <v>170</v>
      </c>
      <c r="AD320" s="12" t="s">
        <v>170</v>
      </c>
      <c r="AE320" s="8">
        <v>3645</v>
      </c>
      <c r="AF320" s="12" t="s">
        <v>170</v>
      </c>
      <c r="AG320" s="8">
        <v>990</v>
      </c>
      <c r="AH320" s="8">
        <v>1578360</v>
      </c>
      <c r="AI320" s="12" t="s">
        <v>170</v>
      </c>
      <c r="AJ320" s="8">
        <v>26357</v>
      </c>
      <c r="AK320" s="8">
        <v>1552003</v>
      </c>
      <c r="AL320" s="8">
        <v>548</v>
      </c>
      <c r="AM320" s="8">
        <v>3405</v>
      </c>
      <c r="AN320" s="8">
        <v>192</v>
      </c>
      <c r="AO320" s="8">
        <v>15535</v>
      </c>
      <c r="AP320" s="12" t="s">
        <v>170</v>
      </c>
      <c r="AQ320" s="12" t="s">
        <v>170</v>
      </c>
      <c r="AR320" s="12" t="s">
        <v>170</v>
      </c>
      <c r="AS320" s="12" t="s">
        <v>170</v>
      </c>
      <c r="AT320" s="8">
        <v>5807</v>
      </c>
      <c r="AU320" s="8">
        <v>9728</v>
      </c>
      <c r="AV320" s="8">
        <v>1383</v>
      </c>
      <c r="AW320" s="8">
        <v>3147</v>
      </c>
      <c r="AX320" s="8">
        <v>1951950</v>
      </c>
      <c r="AY320" s="12" t="s">
        <v>170</v>
      </c>
      <c r="AZ320" s="8">
        <v>3671</v>
      </c>
      <c r="BA320" s="8">
        <v>39359</v>
      </c>
      <c r="BB320" s="12">
        <v>51150</v>
      </c>
      <c r="BC320" s="12" t="s">
        <v>170</v>
      </c>
      <c r="BD320" s="8">
        <v>57453</v>
      </c>
      <c r="BE320" s="12">
        <v>589335</v>
      </c>
      <c r="BF320" s="12" t="s">
        <v>170</v>
      </c>
      <c r="BG320" s="8">
        <v>205</v>
      </c>
      <c r="BH320" s="12" t="s">
        <v>170</v>
      </c>
      <c r="BI320" s="12">
        <v>2519</v>
      </c>
      <c r="BJ320" s="12" t="s">
        <v>170</v>
      </c>
      <c r="BK320" s="12">
        <v>111323</v>
      </c>
      <c r="BL320" s="12" t="s">
        <v>170</v>
      </c>
      <c r="BM320" s="12">
        <v>291219</v>
      </c>
      <c r="BN320" s="8">
        <v>805716</v>
      </c>
      <c r="BO320" s="12" t="s">
        <v>170</v>
      </c>
      <c r="BP320" s="8">
        <v>3885076</v>
      </c>
      <c r="BQ320" s="8">
        <v>3652591</v>
      </c>
      <c r="BR320" s="8">
        <v>1835</v>
      </c>
      <c r="BS320" s="8">
        <v>16607</v>
      </c>
      <c r="BT320" s="8">
        <v>11323</v>
      </c>
      <c r="BU320" s="8">
        <v>260585</v>
      </c>
      <c r="BV320" s="12">
        <v>1</v>
      </c>
      <c r="BW320" s="12" t="s">
        <v>170</v>
      </c>
      <c r="BX320" s="12" t="s">
        <v>170</v>
      </c>
      <c r="BY320" s="8">
        <v>7061</v>
      </c>
      <c r="BZ320" s="12">
        <v>35068</v>
      </c>
      <c r="CA320" s="8">
        <v>3320111</v>
      </c>
      <c r="CB320" s="8">
        <v>232485</v>
      </c>
      <c r="CC320" s="8">
        <v>434</v>
      </c>
      <c r="CD320" s="12" t="s">
        <v>170</v>
      </c>
      <c r="CE320" s="8">
        <v>232051</v>
      </c>
      <c r="CF320" s="8">
        <v>11542</v>
      </c>
      <c r="CG320" s="8">
        <v>31063</v>
      </c>
      <c r="CH320" s="8">
        <v>16572</v>
      </c>
      <c r="CI320" s="8">
        <v>1278731</v>
      </c>
      <c r="CJ320" s="8">
        <v>407358</v>
      </c>
      <c r="CK320" s="8">
        <v>280296</v>
      </c>
      <c r="CL320" s="8">
        <v>64069</v>
      </c>
      <c r="CM320" s="8">
        <v>31</v>
      </c>
      <c r="CN320" s="8">
        <v>285</v>
      </c>
      <c r="CO320" s="12" t="s">
        <v>170</v>
      </c>
      <c r="CP320" s="8">
        <v>23355</v>
      </c>
      <c r="CQ320" s="12" t="s">
        <v>170</v>
      </c>
      <c r="CR320" s="12" t="s">
        <v>170</v>
      </c>
      <c r="CS320" s="8">
        <v>40398</v>
      </c>
      <c r="CT320" s="8">
        <v>16400</v>
      </c>
      <c r="CU320" s="56" t="s">
        <v>170</v>
      </c>
    </row>
    <row r="321" spans="15:99" ht="13.5">
      <c r="O321" s="55" t="s">
        <v>747</v>
      </c>
      <c r="P321" s="22" t="s">
        <v>748</v>
      </c>
      <c r="Q321" s="8">
        <v>1609020</v>
      </c>
      <c r="R321" s="8">
        <v>133955</v>
      </c>
      <c r="S321" s="8">
        <v>142518</v>
      </c>
      <c r="T321" s="8">
        <v>1280129</v>
      </c>
      <c r="U321" s="8">
        <v>34644</v>
      </c>
      <c r="V321" s="12" t="s">
        <v>170</v>
      </c>
      <c r="W321" s="12" t="s">
        <v>170</v>
      </c>
      <c r="X321" s="8">
        <v>49875</v>
      </c>
      <c r="Y321" s="8">
        <v>859</v>
      </c>
      <c r="Z321" s="8">
        <v>1720</v>
      </c>
      <c r="AA321" s="8">
        <v>843</v>
      </c>
      <c r="AB321" s="8">
        <v>94158</v>
      </c>
      <c r="AC321" s="12" t="s">
        <v>170</v>
      </c>
      <c r="AD321" s="12" t="s">
        <v>170</v>
      </c>
      <c r="AE321" s="8">
        <v>6728</v>
      </c>
      <c r="AF321" s="12" t="s">
        <v>170</v>
      </c>
      <c r="AG321" s="8">
        <v>1200</v>
      </c>
      <c r="AH321" s="8">
        <v>2004916</v>
      </c>
      <c r="AI321" s="8">
        <v>340754</v>
      </c>
      <c r="AJ321" s="8">
        <v>55204</v>
      </c>
      <c r="AK321" s="8">
        <v>1608958</v>
      </c>
      <c r="AL321" s="8">
        <v>660</v>
      </c>
      <c r="AM321" s="12" t="s">
        <v>170</v>
      </c>
      <c r="AN321" s="8">
        <v>799</v>
      </c>
      <c r="AO321" s="8">
        <v>29549</v>
      </c>
      <c r="AP321" s="12" t="s">
        <v>170</v>
      </c>
      <c r="AQ321" s="12" t="s">
        <v>170</v>
      </c>
      <c r="AR321" s="12" t="s">
        <v>170</v>
      </c>
      <c r="AS321" s="12" t="s">
        <v>170</v>
      </c>
      <c r="AT321" s="8">
        <v>1189</v>
      </c>
      <c r="AU321" s="8">
        <v>28360</v>
      </c>
      <c r="AV321" s="8">
        <v>1083</v>
      </c>
      <c r="AW321" s="8">
        <v>423</v>
      </c>
      <c r="AX321" s="8">
        <v>5453349</v>
      </c>
      <c r="AY321" s="12" t="s">
        <v>170</v>
      </c>
      <c r="AZ321" s="8">
        <v>3764</v>
      </c>
      <c r="BA321" s="8">
        <v>69755</v>
      </c>
      <c r="BB321" s="12">
        <v>77914</v>
      </c>
      <c r="BC321" s="12" t="s">
        <v>170</v>
      </c>
      <c r="BD321" s="8">
        <v>1216712</v>
      </c>
      <c r="BE321" s="12">
        <v>358784</v>
      </c>
      <c r="BF321" s="12" t="s">
        <v>170</v>
      </c>
      <c r="BG321" s="8">
        <v>479253</v>
      </c>
      <c r="BH321" s="12" t="s">
        <v>170</v>
      </c>
      <c r="BI321" s="12">
        <v>48257</v>
      </c>
      <c r="BJ321" s="12" t="s">
        <v>170</v>
      </c>
      <c r="BK321" s="12">
        <v>1032665</v>
      </c>
      <c r="BL321" s="12" t="s">
        <v>170</v>
      </c>
      <c r="BM321" s="12">
        <v>2003421</v>
      </c>
      <c r="BN321" s="8">
        <v>162824</v>
      </c>
      <c r="BO321" s="12" t="s">
        <v>170</v>
      </c>
      <c r="BP321" s="8">
        <v>1430003</v>
      </c>
      <c r="BQ321" s="8">
        <v>918461</v>
      </c>
      <c r="BR321" s="8">
        <v>1882</v>
      </c>
      <c r="BS321" s="8">
        <v>35798</v>
      </c>
      <c r="BT321" s="8">
        <v>17197</v>
      </c>
      <c r="BU321" s="8">
        <v>112712</v>
      </c>
      <c r="BV321" s="12" t="s">
        <v>170</v>
      </c>
      <c r="BW321" s="12" t="s">
        <v>170</v>
      </c>
      <c r="BX321" s="12" t="s">
        <v>170</v>
      </c>
      <c r="BY321" s="8">
        <v>6506</v>
      </c>
      <c r="BZ321" s="12">
        <v>93742</v>
      </c>
      <c r="CA321" s="8">
        <v>650624</v>
      </c>
      <c r="CB321" s="8">
        <v>511542</v>
      </c>
      <c r="CC321" s="8">
        <v>16142</v>
      </c>
      <c r="CD321" s="12" t="s">
        <v>170</v>
      </c>
      <c r="CE321" s="8">
        <v>495400</v>
      </c>
      <c r="CF321" s="8">
        <v>8605</v>
      </c>
      <c r="CG321" s="8">
        <v>309936</v>
      </c>
      <c r="CH321" s="8">
        <v>12679</v>
      </c>
      <c r="CI321" s="8">
        <v>1662938</v>
      </c>
      <c r="CJ321" s="8">
        <v>571822</v>
      </c>
      <c r="CK321" s="8">
        <v>1774961</v>
      </c>
      <c r="CL321" s="8">
        <v>695824</v>
      </c>
      <c r="CM321" s="8">
        <v>78</v>
      </c>
      <c r="CN321" s="12" t="s">
        <v>170</v>
      </c>
      <c r="CO321" s="12" t="s">
        <v>170</v>
      </c>
      <c r="CP321" s="8">
        <v>32000</v>
      </c>
      <c r="CQ321" s="12">
        <v>190172</v>
      </c>
      <c r="CR321" s="12" t="s">
        <v>170</v>
      </c>
      <c r="CS321" s="8">
        <v>473574</v>
      </c>
      <c r="CT321" s="12" t="s">
        <v>170</v>
      </c>
      <c r="CU321" s="56" t="s">
        <v>170</v>
      </c>
    </row>
    <row r="322" spans="15:99" ht="13.5">
      <c r="O322" s="55" t="s">
        <v>749</v>
      </c>
      <c r="P322" s="22" t="s">
        <v>750</v>
      </c>
      <c r="Q322" s="8">
        <v>1756823</v>
      </c>
      <c r="R322" s="8">
        <v>272456</v>
      </c>
      <c r="S322" s="8">
        <v>301608</v>
      </c>
      <c r="T322" s="8">
        <v>1148968</v>
      </c>
      <c r="U322" s="8">
        <v>13254</v>
      </c>
      <c r="V322" s="12" t="s">
        <v>170</v>
      </c>
      <c r="W322" s="12" t="s">
        <v>170</v>
      </c>
      <c r="X322" s="8">
        <v>60106</v>
      </c>
      <c r="Y322" s="8">
        <v>2470</v>
      </c>
      <c r="Z322" s="8">
        <v>5358</v>
      </c>
      <c r="AA322" s="8">
        <v>2663</v>
      </c>
      <c r="AB322" s="8">
        <v>186900</v>
      </c>
      <c r="AC322" s="12" t="s">
        <v>170</v>
      </c>
      <c r="AD322" s="12" t="s">
        <v>170</v>
      </c>
      <c r="AE322" s="8">
        <v>8111</v>
      </c>
      <c r="AF322" s="12" t="s">
        <v>170</v>
      </c>
      <c r="AG322" s="8">
        <v>3051</v>
      </c>
      <c r="AH322" s="8">
        <v>2683237</v>
      </c>
      <c r="AI322" s="8">
        <v>598300</v>
      </c>
      <c r="AJ322" s="8">
        <v>66975</v>
      </c>
      <c r="AK322" s="8">
        <v>2017962</v>
      </c>
      <c r="AL322" s="8">
        <v>580</v>
      </c>
      <c r="AM322" s="8">
        <v>117</v>
      </c>
      <c r="AN322" s="8">
        <v>16535</v>
      </c>
      <c r="AO322" s="8">
        <v>7554</v>
      </c>
      <c r="AP322" s="12" t="s">
        <v>170</v>
      </c>
      <c r="AQ322" s="12" t="s">
        <v>170</v>
      </c>
      <c r="AR322" s="12" t="s">
        <v>170</v>
      </c>
      <c r="AS322" s="12" t="s">
        <v>170</v>
      </c>
      <c r="AT322" s="8">
        <v>3546</v>
      </c>
      <c r="AU322" s="8">
        <v>4008</v>
      </c>
      <c r="AV322" s="8">
        <v>4066</v>
      </c>
      <c r="AW322" s="8">
        <v>6718</v>
      </c>
      <c r="AX322" s="8">
        <v>4322781</v>
      </c>
      <c r="AY322" s="12" t="s">
        <v>170</v>
      </c>
      <c r="AZ322" s="8">
        <v>5847</v>
      </c>
      <c r="BA322" s="8">
        <v>104331</v>
      </c>
      <c r="BB322" s="12">
        <v>160922</v>
      </c>
      <c r="BC322" s="12" t="s">
        <v>170</v>
      </c>
      <c r="BD322" s="8">
        <v>218646</v>
      </c>
      <c r="BE322" s="12">
        <v>33292</v>
      </c>
      <c r="BF322" s="12" t="s">
        <v>170</v>
      </c>
      <c r="BG322" s="8">
        <v>1722192</v>
      </c>
      <c r="BH322" s="12" t="s">
        <v>170</v>
      </c>
      <c r="BI322" s="12" t="s">
        <v>170</v>
      </c>
      <c r="BJ322" s="12" t="s">
        <v>170</v>
      </c>
      <c r="BK322" s="12">
        <v>930684</v>
      </c>
      <c r="BL322" s="12" t="s">
        <v>170</v>
      </c>
      <c r="BM322" s="12">
        <v>887177</v>
      </c>
      <c r="BN322" s="8">
        <v>259690</v>
      </c>
      <c r="BO322" s="12" t="s">
        <v>170</v>
      </c>
      <c r="BP322" s="8">
        <v>953501</v>
      </c>
      <c r="BQ322" s="8">
        <v>470713</v>
      </c>
      <c r="BR322" s="8">
        <v>2703</v>
      </c>
      <c r="BS322" s="8">
        <v>52371</v>
      </c>
      <c r="BT322" s="8">
        <v>35987</v>
      </c>
      <c r="BU322" s="12" t="s">
        <v>170</v>
      </c>
      <c r="BV322" s="12" t="s">
        <v>170</v>
      </c>
      <c r="BW322" s="12" t="s">
        <v>170</v>
      </c>
      <c r="BX322" s="12" t="s">
        <v>170</v>
      </c>
      <c r="BY322" s="8">
        <v>17089</v>
      </c>
      <c r="BZ322" s="12">
        <v>12000</v>
      </c>
      <c r="CA322" s="8">
        <v>350563</v>
      </c>
      <c r="CB322" s="8">
        <v>482788</v>
      </c>
      <c r="CC322" s="8">
        <v>168</v>
      </c>
      <c r="CD322" s="12" t="s">
        <v>170</v>
      </c>
      <c r="CE322" s="8">
        <v>482620</v>
      </c>
      <c r="CF322" s="8">
        <v>6509</v>
      </c>
      <c r="CG322" s="8">
        <v>100176</v>
      </c>
      <c r="CH322" s="8">
        <v>177413</v>
      </c>
      <c r="CI322" s="8">
        <v>1560174</v>
      </c>
      <c r="CJ322" s="8">
        <v>59033</v>
      </c>
      <c r="CK322" s="8">
        <v>132451</v>
      </c>
      <c r="CL322" s="8">
        <v>282117</v>
      </c>
      <c r="CM322" s="8">
        <v>1052</v>
      </c>
      <c r="CN322" s="8">
        <v>326</v>
      </c>
      <c r="CO322" s="12" t="s">
        <v>170</v>
      </c>
      <c r="CP322" s="8">
        <v>92521</v>
      </c>
      <c r="CQ322" s="12" t="s">
        <v>170</v>
      </c>
      <c r="CR322" s="12" t="s">
        <v>170</v>
      </c>
      <c r="CS322" s="8">
        <v>188218</v>
      </c>
      <c r="CT322" s="12" t="s">
        <v>170</v>
      </c>
      <c r="CU322" s="56" t="s">
        <v>170</v>
      </c>
    </row>
    <row r="323" spans="15:99" ht="13.5">
      <c r="O323" s="55" t="s">
        <v>751</v>
      </c>
      <c r="P323" s="22" t="s">
        <v>752</v>
      </c>
      <c r="Q323" s="8">
        <v>441896</v>
      </c>
      <c r="R323" s="8">
        <v>33764</v>
      </c>
      <c r="S323" s="8">
        <v>53305</v>
      </c>
      <c r="T323" s="8">
        <v>331558</v>
      </c>
      <c r="U323" s="8">
        <v>16205</v>
      </c>
      <c r="V323" s="12" t="s">
        <v>170</v>
      </c>
      <c r="W323" s="12" t="s">
        <v>170</v>
      </c>
      <c r="X323" s="8">
        <v>28249</v>
      </c>
      <c r="Y323" s="8">
        <v>195</v>
      </c>
      <c r="Z323" s="8">
        <v>381</v>
      </c>
      <c r="AA323" s="8">
        <v>188</v>
      </c>
      <c r="AB323" s="8">
        <v>28315</v>
      </c>
      <c r="AC323" s="12" t="s">
        <v>170</v>
      </c>
      <c r="AD323" s="12" t="s">
        <v>170</v>
      </c>
      <c r="AE323" s="8">
        <v>3746</v>
      </c>
      <c r="AF323" s="12" t="s">
        <v>170</v>
      </c>
      <c r="AG323" s="8">
        <v>141</v>
      </c>
      <c r="AH323" s="8">
        <v>1873628</v>
      </c>
      <c r="AI323" s="8">
        <v>1129912</v>
      </c>
      <c r="AJ323" s="8">
        <v>94323</v>
      </c>
      <c r="AK323" s="8">
        <v>649393</v>
      </c>
      <c r="AL323" s="12" t="s">
        <v>170</v>
      </c>
      <c r="AM323" s="12" t="s">
        <v>170</v>
      </c>
      <c r="AN323" s="8">
        <v>105116</v>
      </c>
      <c r="AO323" s="8">
        <v>18995</v>
      </c>
      <c r="AP323" s="12" t="s">
        <v>170</v>
      </c>
      <c r="AQ323" s="12" t="s">
        <v>170</v>
      </c>
      <c r="AR323" s="12" t="s">
        <v>170</v>
      </c>
      <c r="AS323" s="12" t="s">
        <v>170</v>
      </c>
      <c r="AT323" s="8">
        <v>13107</v>
      </c>
      <c r="AU323" s="8">
        <v>5888</v>
      </c>
      <c r="AV323" s="8">
        <v>1257</v>
      </c>
      <c r="AW323" s="8">
        <v>1140</v>
      </c>
      <c r="AX323" s="8">
        <v>1377113</v>
      </c>
      <c r="AY323" s="12" t="s">
        <v>170</v>
      </c>
      <c r="AZ323" s="8">
        <v>1740</v>
      </c>
      <c r="BA323" s="8">
        <v>28897</v>
      </c>
      <c r="BB323" s="12">
        <v>15725</v>
      </c>
      <c r="BC323" s="12" t="s">
        <v>170</v>
      </c>
      <c r="BD323" s="8">
        <v>698943</v>
      </c>
      <c r="BE323" s="12" t="s">
        <v>170</v>
      </c>
      <c r="BF323" s="12" t="s">
        <v>170</v>
      </c>
      <c r="BG323" s="8">
        <v>291311</v>
      </c>
      <c r="BH323" s="12" t="s">
        <v>170</v>
      </c>
      <c r="BI323" s="12">
        <v>19350</v>
      </c>
      <c r="BJ323" s="12" t="s">
        <v>170</v>
      </c>
      <c r="BK323" s="12" t="s">
        <v>170</v>
      </c>
      <c r="BL323" s="12" t="s">
        <v>170</v>
      </c>
      <c r="BM323" s="12" t="s">
        <v>170</v>
      </c>
      <c r="BN323" s="8">
        <v>321147</v>
      </c>
      <c r="BO323" s="8">
        <v>10367</v>
      </c>
      <c r="BP323" s="8">
        <v>2498836</v>
      </c>
      <c r="BQ323" s="8">
        <v>2276141</v>
      </c>
      <c r="BR323" s="8">
        <v>870</v>
      </c>
      <c r="BS323" s="8">
        <v>14337</v>
      </c>
      <c r="BT323" s="8">
        <v>3596</v>
      </c>
      <c r="BU323" s="8">
        <v>273989</v>
      </c>
      <c r="BV323" s="12">
        <v>982820</v>
      </c>
      <c r="BW323" s="12" t="s">
        <v>170</v>
      </c>
      <c r="BX323" s="12" t="s">
        <v>170</v>
      </c>
      <c r="BY323" s="8">
        <v>4798</v>
      </c>
      <c r="BZ323" s="12">
        <v>39961</v>
      </c>
      <c r="CA323" s="8">
        <v>955770</v>
      </c>
      <c r="CB323" s="8">
        <v>222695</v>
      </c>
      <c r="CC323" s="8">
        <v>1810</v>
      </c>
      <c r="CD323" s="12" t="s">
        <v>170</v>
      </c>
      <c r="CE323" s="8">
        <v>220885</v>
      </c>
      <c r="CF323" s="8">
        <v>13128</v>
      </c>
      <c r="CG323" s="8">
        <v>758</v>
      </c>
      <c r="CH323" s="8">
        <v>34797</v>
      </c>
      <c r="CI323" s="8">
        <v>567432</v>
      </c>
      <c r="CJ323" s="8">
        <v>69576</v>
      </c>
      <c r="CK323" s="8">
        <v>154931</v>
      </c>
      <c r="CL323" s="8">
        <v>62622</v>
      </c>
      <c r="CM323" s="8">
        <v>109</v>
      </c>
      <c r="CN323" s="12" t="s">
        <v>170</v>
      </c>
      <c r="CO323" s="12" t="s">
        <v>170</v>
      </c>
      <c r="CP323" s="12" t="s">
        <v>170</v>
      </c>
      <c r="CQ323" s="12">
        <v>12658</v>
      </c>
      <c r="CR323" s="12" t="s">
        <v>170</v>
      </c>
      <c r="CS323" s="8">
        <v>49855</v>
      </c>
      <c r="CT323" s="8">
        <v>273823</v>
      </c>
      <c r="CU323" s="56" t="s">
        <v>170</v>
      </c>
    </row>
    <row r="324" spans="15:99" ht="13.5">
      <c r="O324" s="55" t="s">
        <v>753</v>
      </c>
      <c r="P324" s="22" t="s">
        <v>754</v>
      </c>
      <c r="Q324" s="8">
        <v>3968727</v>
      </c>
      <c r="R324" s="8">
        <v>288279</v>
      </c>
      <c r="S324" s="8">
        <v>165092</v>
      </c>
      <c r="T324" s="8">
        <v>3500133</v>
      </c>
      <c r="U324" s="12" t="s">
        <v>170</v>
      </c>
      <c r="V324" s="12" t="s">
        <v>170</v>
      </c>
      <c r="W324" s="12" t="s">
        <v>170</v>
      </c>
      <c r="X324" s="8">
        <v>58150</v>
      </c>
      <c r="Y324" s="8">
        <v>1891</v>
      </c>
      <c r="Z324" s="8">
        <v>4133</v>
      </c>
      <c r="AA324" s="8">
        <v>2052</v>
      </c>
      <c r="AB324" s="8">
        <v>164676</v>
      </c>
      <c r="AC324" s="12" t="s">
        <v>170</v>
      </c>
      <c r="AD324" s="12" t="s">
        <v>170</v>
      </c>
      <c r="AE324" s="8">
        <v>7851</v>
      </c>
      <c r="AF324" s="12" t="s">
        <v>170</v>
      </c>
      <c r="AG324" s="8">
        <v>2152</v>
      </c>
      <c r="AH324" s="8">
        <v>1554785</v>
      </c>
      <c r="AI324" s="12" t="s">
        <v>170</v>
      </c>
      <c r="AJ324" s="8">
        <v>6606</v>
      </c>
      <c r="AK324" s="8">
        <v>1548179</v>
      </c>
      <c r="AL324" s="8">
        <v>620</v>
      </c>
      <c r="AM324" s="12" t="s">
        <v>170</v>
      </c>
      <c r="AN324" s="8">
        <v>35198</v>
      </c>
      <c r="AO324" s="8">
        <v>3171</v>
      </c>
      <c r="AP324" s="12" t="s">
        <v>170</v>
      </c>
      <c r="AQ324" s="8">
        <v>38</v>
      </c>
      <c r="AR324" s="12" t="s">
        <v>170</v>
      </c>
      <c r="AS324" s="12" t="s">
        <v>170</v>
      </c>
      <c r="AT324" s="8">
        <v>2021</v>
      </c>
      <c r="AU324" s="8">
        <v>1112</v>
      </c>
      <c r="AV324" s="8">
        <v>1001</v>
      </c>
      <c r="AW324" s="8">
        <v>610</v>
      </c>
      <c r="AX324" s="8">
        <v>49166390</v>
      </c>
      <c r="AY324" s="12" t="s">
        <v>170</v>
      </c>
      <c r="AZ324" s="8">
        <v>5495</v>
      </c>
      <c r="BA324" s="8">
        <v>49284</v>
      </c>
      <c r="BB324" s="12">
        <v>152109</v>
      </c>
      <c r="BC324" s="12" t="s">
        <v>170</v>
      </c>
      <c r="BD324" s="12" t="s">
        <v>170</v>
      </c>
      <c r="BE324" s="12">
        <v>336639</v>
      </c>
      <c r="BF324" s="12" t="s">
        <v>170</v>
      </c>
      <c r="BG324" s="8">
        <v>199</v>
      </c>
      <c r="BH324" s="12" t="s">
        <v>170</v>
      </c>
      <c r="BI324" s="12" t="s">
        <v>170</v>
      </c>
      <c r="BJ324" s="12" t="s">
        <v>170</v>
      </c>
      <c r="BK324" s="12">
        <v>2060623</v>
      </c>
      <c r="BL324" s="12" t="s">
        <v>170</v>
      </c>
      <c r="BM324" s="12">
        <v>23250</v>
      </c>
      <c r="BN324" s="8">
        <v>46538791</v>
      </c>
      <c r="BO324" s="12" t="s">
        <v>170</v>
      </c>
      <c r="BP324" s="8">
        <v>4302767</v>
      </c>
      <c r="BQ324" s="8">
        <v>424002</v>
      </c>
      <c r="BR324" s="8">
        <v>2748</v>
      </c>
      <c r="BS324" s="8">
        <v>24090</v>
      </c>
      <c r="BT324" s="8">
        <v>33598</v>
      </c>
      <c r="BU324" s="12" t="s">
        <v>170</v>
      </c>
      <c r="BV324" s="12" t="s">
        <v>170</v>
      </c>
      <c r="BW324" s="12" t="s">
        <v>170</v>
      </c>
      <c r="BX324" s="12" t="s">
        <v>170</v>
      </c>
      <c r="BY324" s="8">
        <v>17931</v>
      </c>
      <c r="BZ324" s="12">
        <v>3150</v>
      </c>
      <c r="CA324" s="8">
        <v>342485</v>
      </c>
      <c r="CB324" s="8">
        <v>3878765</v>
      </c>
      <c r="CC324" s="12" t="s">
        <v>170</v>
      </c>
      <c r="CD324" s="12" t="s">
        <v>170</v>
      </c>
      <c r="CE324" s="8">
        <v>3878765</v>
      </c>
      <c r="CF324" s="8">
        <v>23440</v>
      </c>
      <c r="CG324" s="12" t="s">
        <v>170</v>
      </c>
      <c r="CH324" s="8">
        <v>11748</v>
      </c>
      <c r="CI324" s="8">
        <v>754263</v>
      </c>
      <c r="CJ324" s="8">
        <v>95948</v>
      </c>
      <c r="CK324" s="8">
        <v>181250</v>
      </c>
      <c r="CL324" s="8">
        <v>201351</v>
      </c>
      <c r="CM324" s="8">
        <v>48</v>
      </c>
      <c r="CN324" s="8">
        <v>34</v>
      </c>
      <c r="CO324" s="12" t="s">
        <v>170</v>
      </c>
      <c r="CP324" s="8">
        <v>137001</v>
      </c>
      <c r="CQ324" s="12" t="s">
        <v>170</v>
      </c>
      <c r="CR324" s="12" t="s">
        <v>170</v>
      </c>
      <c r="CS324" s="8">
        <v>64268</v>
      </c>
      <c r="CT324" s="12" t="s">
        <v>170</v>
      </c>
      <c r="CU324" s="56" t="s">
        <v>170</v>
      </c>
    </row>
    <row r="325" spans="15:99" ht="13.5">
      <c r="O325" s="55" t="s">
        <v>755</v>
      </c>
      <c r="P325" s="22" t="s">
        <v>756</v>
      </c>
      <c r="Q325" s="8">
        <v>1340235</v>
      </c>
      <c r="R325" s="8">
        <v>115662</v>
      </c>
      <c r="S325" s="8">
        <v>51905</v>
      </c>
      <c r="T325" s="8">
        <v>1164826</v>
      </c>
      <c r="U325" s="12" t="s">
        <v>170</v>
      </c>
      <c r="V325" s="12" t="s">
        <v>170</v>
      </c>
      <c r="W325" s="12" t="s">
        <v>170</v>
      </c>
      <c r="X325" s="8">
        <v>43630</v>
      </c>
      <c r="Y325" s="8">
        <v>972</v>
      </c>
      <c r="Z325" s="8">
        <v>1987</v>
      </c>
      <c r="AA325" s="8">
        <v>976</v>
      </c>
      <c r="AB325" s="8">
        <v>72207</v>
      </c>
      <c r="AC325" s="12" t="s">
        <v>170</v>
      </c>
      <c r="AD325" s="12" t="s">
        <v>170</v>
      </c>
      <c r="AE325" s="8">
        <v>5874</v>
      </c>
      <c r="AF325" s="12" t="s">
        <v>170</v>
      </c>
      <c r="AG325" s="8">
        <v>286</v>
      </c>
      <c r="AH325" s="8">
        <v>1604665</v>
      </c>
      <c r="AI325" s="8">
        <v>383283</v>
      </c>
      <c r="AJ325" s="8">
        <v>39904</v>
      </c>
      <c r="AK325" s="8">
        <v>1181478</v>
      </c>
      <c r="AL325" s="12" t="s">
        <v>170</v>
      </c>
      <c r="AM325" s="12" t="s">
        <v>170</v>
      </c>
      <c r="AN325" s="8">
        <v>1</v>
      </c>
      <c r="AO325" s="8">
        <v>3289</v>
      </c>
      <c r="AP325" s="12" t="s">
        <v>170</v>
      </c>
      <c r="AQ325" s="8">
        <v>6</v>
      </c>
      <c r="AR325" s="12" t="s">
        <v>170</v>
      </c>
      <c r="AS325" s="12" t="s">
        <v>170</v>
      </c>
      <c r="AT325" s="8">
        <v>3283</v>
      </c>
      <c r="AU325" s="12" t="s">
        <v>170</v>
      </c>
      <c r="AV325" s="8">
        <v>1293</v>
      </c>
      <c r="AW325" s="8">
        <v>75</v>
      </c>
      <c r="AX325" s="8">
        <v>41075620</v>
      </c>
      <c r="AY325" s="12" t="s">
        <v>170</v>
      </c>
      <c r="AZ325" s="8">
        <v>4198</v>
      </c>
      <c r="BA325" s="8">
        <v>45029</v>
      </c>
      <c r="BB325" s="12">
        <v>67347</v>
      </c>
      <c r="BC325" s="12" t="s">
        <v>170</v>
      </c>
      <c r="BD325" s="8">
        <v>13227</v>
      </c>
      <c r="BE325" s="12">
        <v>412994</v>
      </c>
      <c r="BF325" s="12" t="s">
        <v>170</v>
      </c>
      <c r="BG325" s="8">
        <v>556472</v>
      </c>
      <c r="BH325" s="12" t="s">
        <v>170</v>
      </c>
      <c r="BI325" s="12" t="s">
        <v>170</v>
      </c>
      <c r="BJ325" s="12" t="s">
        <v>170</v>
      </c>
      <c r="BK325" s="12">
        <v>962682</v>
      </c>
      <c r="BL325" s="12" t="s">
        <v>170</v>
      </c>
      <c r="BM325" s="12">
        <v>34500</v>
      </c>
      <c r="BN325" s="8">
        <v>38979171</v>
      </c>
      <c r="BO325" s="12" t="s">
        <v>170</v>
      </c>
      <c r="BP325" s="8">
        <v>2387984</v>
      </c>
      <c r="BQ325" s="8">
        <v>320525</v>
      </c>
      <c r="BR325" s="8">
        <v>2099</v>
      </c>
      <c r="BS325" s="8">
        <v>22556</v>
      </c>
      <c r="BT325" s="8">
        <v>15124</v>
      </c>
      <c r="BU325" s="12" t="s">
        <v>170</v>
      </c>
      <c r="BV325" s="12">
        <v>16466</v>
      </c>
      <c r="BW325" s="8">
        <v>56</v>
      </c>
      <c r="BX325" s="12" t="s">
        <v>170</v>
      </c>
      <c r="BY325" s="8">
        <v>12836</v>
      </c>
      <c r="BZ325" s="12">
        <v>210</v>
      </c>
      <c r="CA325" s="8">
        <v>251178</v>
      </c>
      <c r="CB325" s="8">
        <v>2067459</v>
      </c>
      <c r="CC325" s="8">
        <v>56</v>
      </c>
      <c r="CD325" s="12" t="s">
        <v>170</v>
      </c>
      <c r="CE325" s="8">
        <v>2067403</v>
      </c>
      <c r="CF325" s="8">
        <v>3881</v>
      </c>
      <c r="CG325" s="12" t="s">
        <v>170</v>
      </c>
      <c r="CH325" s="8">
        <v>21346</v>
      </c>
      <c r="CI325" s="8">
        <v>880797</v>
      </c>
      <c r="CJ325" s="8">
        <v>458421</v>
      </c>
      <c r="CK325" s="12" t="s">
        <v>170</v>
      </c>
      <c r="CL325" s="8">
        <v>55893</v>
      </c>
      <c r="CM325" s="8">
        <v>14</v>
      </c>
      <c r="CN325" s="8">
        <v>128</v>
      </c>
      <c r="CO325" s="12" t="s">
        <v>170</v>
      </c>
      <c r="CP325" s="8">
        <v>20000</v>
      </c>
      <c r="CQ325" s="12" t="s">
        <v>170</v>
      </c>
      <c r="CR325" s="12" t="s">
        <v>170</v>
      </c>
      <c r="CS325" s="8">
        <v>35751</v>
      </c>
      <c r="CT325" s="8">
        <v>284700</v>
      </c>
      <c r="CU325" s="56" t="s">
        <v>170</v>
      </c>
    </row>
    <row r="326" spans="15:99" ht="13.5">
      <c r="O326" s="55" t="s">
        <v>757</v>
      </c>
      <c r="P326" s="22" t="s">
        <v>758</v>
      </c>
      <c r="Q326" s="8">
        <v>519622</v>
      </c>
      <c r="R326" s="8">
        <v>237056</v>
      </c>
      <c r="S326" s="8">
        <v>176765</v>
      </c>
      <c r="T326" s="8">
        <v>23654</v>
      </c>
      <c r="U326" s="8">
        <v>53340</v>
      </c>
      <c r="V326" s="12" t="s">
        <v>170</v>
      </c>
      <c r="W326" s="12" t="s">
        <v>170</v>
      </c>
      <c r="X326" s="8">
        <v>113591</v>
      </c>
      <c r="Y326" s="8">
        <v>2110</v>
      </c>
      <c r="Z326" s="8">
        <v>4091</v>
      </c>
      <c r="AA326" s="8">
        <v>1984</v>
      </c>
      <c r="AB326" s="8">
        <v>218934</v>
      </c>
      <c r="AC326" s="12" t="s">
        <v>170</v>
      </c>
      <c r="AD326" s="12" t="s">
        <v>170</v>
      </c>
      <c r="AE326" s="8">
        <v>15280</v>
      </c>
      <c r="AF326" s="12" t="s">
        <v>170</v>
      </c>
      <c r="AG326" s="8">
        <v>1688</v>
      </c>
      <c r="AH326" s="8">
        <v>6072773</v>
      </c>
      <c r="AI326" s="8">
        <v>2667817</v>
      </c>
      <c r="AJ326" s="8">
        <v>138753</v>
      </c>
      <c r="AK326" s="8">
        <v>3266203</v>
      </c>
      <c r="AL326" s="8">
        <v>784</v>
      </c>
      <c r="AM326" s="12" t="s">
        <v>170</v>
      </c>
      <c r="AN326" s="8">
        <v>2342</v>
      </c>
      <c r="AO326" s="8">
        <v>13326</v>
      </c>
      <c r="AP326" s="12" t="s">
        <v>170</v>
      </c>
      <c r="AQ326" s="8">
        <v>10</v>
      </c>
      <c r="AR326" s="12" t="s">
        <v>170</v>
      </c>
      <c r="AS326" s="12" t="s">
        <v>170</v>
      </c>
      <c r="AT326" s="8">
        <v>1661</v>
      </c>
      <c r="AU326" s="8">
        <v>11655</v>
      </c>
      <c r="AV326" s="8">
        <v>1706</v>
      </c>
      <c r="AW326" s="8">
        <v>191</v>
      </c>
      <c r="AX326" s="8">
        <v>3243567</v>
      </c>
      <c r="AY326" s="12" t="s">
        <v>170</v>
      </c>
      <c r="AZ326" s="8">
        <v>6335</v>
      </c>
      <c r="BA326" s="8">
        <v>129240</v>
      </c>
      <c r="BB326" s="12">
        <v>196094</v>
      </c>
      <c r="BC326" s="12" t="s">
        <v>170</v>
      </c>
      <c r="BD326" s="8">
        <v>36518</v>
      </c>
      <c r="BE326" s="12">
        <v>55647</v>
      </c>
      <c r="BF326" s="12" t="s">
        <v>170</v>
      </c>
      <c r="BG326" s="8">
        <v>1003624</v>
      </c>
      <c r="BH326" s="12" t="s">
        <v>170</v>
      </c>
      <c r="BI326" s="12" t="s">
        <v>170</v>
      </c>
      <c r="BJ326" s="12" t="s">
        <v>170</v>
      </c>
      <c r="BK326" s="12" t="s">
        <v>170</v>
      </c>
      <c r="BL326" s="12" t="s">
        <v>170</v>
      </c>
      <c r="BM326" s="12">
        <v>1485678</v>
      </c>
      <c r="BN326" s="8">
        <v>330431</v>
      </c>
      <c r="BO326" s="12" t="s">
        <v>170</v>
      </c>
      <c r="BP326" s="8">
        <v>911736</v>
      </c>
      <c r="BQ326" s="8">
        <v>533695</v>
      </c>
      <c r="BR326" s="8">
        <v>3167</v>
      </c>
      <c r="BS326" s="8">
        <v>64620</v>
      </c>
      <c r="BT326" s="8">
        <v>44306</v>
      </c>
      <c r="BU326" s="8">
        <v>6651</v>
      </c>
      <c r="BV326" s="12" t="s">
        <v>170</v>
      </c>
      <c r="BW326" s="12" t="s">
        <v>170</v>
      </c>
      <c r="BX326" s="12" t="s">
        <v>170</v>
      </c>
      <c r="BY326" s="8">
        <v>16679</v>
      </c>
      <c r="BZ326" s="12">
        <v>44382</v>
      </c>
      <c r="CA326" s="8">
        <v>353890</v>
      </c>
      <c r="CB326" s="8">
        <v>378041</v>
      </c>
      <c r="CC326" s="12" t="s">
        <v>170</v>
      </c>
      <c r="CD326" s="12" t="s">
        <v>170</v>
      </c>
      <c r="CE326" s="8">
        <v>378041</v>
      </c>
      <c r="CF326" s="8">
        <v>8942</v>
      </c>
      <c r="CG326" s="8">
        <v>881</v>
      </c>
      <c r="CH326" s="8">
        <v>29635</v>
      </c>
      <c r="CI326" s="8">
        <v>3223428</v>
      </c>
      <c r="CJ326" s="8">
        <v>577350</v>
      </c>
      <c r="CK326" s="8">
        <v>354138</v>
      </c>
      <c r="CL326" s="8">
        <v>88016</v>
      </c>
      <c r="CM326" s="8">
        <v>354</v>
      </c>
      <c r="CN326" s="8">
        <v>353</v>
      </c>
      <c r="CO326" s="12" t="s">
        <v>170</v>
      </c>
      <c r="CP326" s="8">
        <v>61094</v>
      </c>
      <c r="CQ326" s="12" t="s">
        <v>170</v>
      </c>
      <c r="CR326" s="12" t="s">
        <v>170</v>
      </c>
      <c r="CS326" s="8">
        <v>26215</v>
      </c>
      <c r="CT326" s="12" t="s">
        <v>170</v>
      </c>
      <c r="CU326" s="56" t="s">
        <v>170</v>
      </c>
    </row>
    <row r="327" spans="15:99" ht="13.5">
      <c r="O327" s="55" t="s">
        <v>759</v>
      </c>
      <c r="P327" s="22" t="s">
        <v>760</v>
      </c>
      <c r="Q327" s="8">
        <v>78994</v>
      </c>
      <c r="R327" s="8">
        <v>25709</v>
      </c>
      <c r="S327" s="8">
        <v>17316</v>
      </c>
      <c r="T327" s="8">
        <v>31547</v>
      </c>
      <c r="U327" s="8">
        <v>951</v>
      </c>
      <c r="V327" s="12" t="s">
        <v>170</v>
      </c>
      <c r="W327" s="12" t="s">
        <v>170</v>
      </c>
      <c r="X327" s="8">
        <v>18110</v>
      </c>
      <c r="Y327" s="8">
        <v>109</v>
      </c>
      <c r="Z327" s="8">
        <v>226</v>
      </c>
      <c r="AA327" s="8">
        <v>113</v>
      </c>
      <c r="AB327" s="8">
        <v>13610</v>
      </c>
      <c r="AC327" s="12" t="s">
        <v>170</v>
      </c>
      <c r="AD327" s="12" t="s">
        <v>170</v>
      </c>
      <c r="AE327" s="8">
        <v>2438</v>
      </c>
      <c r="AF327" s="12" t="s">
        <v>170</v>
      </c>
      <c r="AG327" s="8">
        <v>86</v>
      </c>
      <c r="AH327" s="8">
        <v>1341423</v>
      </c>
      <c r="AI327" s="8">
        <v>818428</v>
      </c>
      <c r="AJ327" s="8">
        <v>69925</v>
      </c>
      <c r="AK327" s="8">
        <v>453070</v>
      </c>
      <c r="AL327" s="12" t="s">
        <v>170</v>
      </c>
      <c r="AM327" s="12" t="s">
        <v>170</v>
      </c>
      <c r="AN327" s="12" t="s">
        <v>170</v>
      </c>
      <c r="AO327" s="8">
        <v>14131</v>
      </c>
      <c r="AP327" s="12" t="s">
        <v>170</v>
      </c>
      <c r="AQ327" s="8">
        <v>423</v>
      </c>
      <c r="AR327" s="12" t="s">
        <v>170</v>
      </c>
      <c r="AS327" s="12" t="s">
        <v>170</v>
      </c>
      <c r="AT327" s="12" t="s">
        <v>170</v>
      </c>
      <c r="AU327" s="8">
        <v>13708</v>
      </c>
      <c r="AV327" s="8">
        <v>415</v>
      </c>
      <c r="AW327" s="8">
        <v>56</v>
      </c>
      <c r="AX327" s="8">
        <v>4189932</v>
      </c>
      <c r="AY327" s="12" t="s">
        <v>170</v>
      </c>
      <c r="AZ327" s="12" t="s">
        <v>170</v>
      </c>
      <c r="BA327" s="8">
        <v>12794</v>
      </c>
      <c r="BB327" s="12">
        <v>13689</v>
      </c>
      <c r="BC327" s="12" t="s">
        <v>170</v>
      </c>
      <c r="BD327" s="12" t="s">
        <v>170</v>
      </c>
      <c r="BE327" s="12">
        <v>70918</v>
      </c>
      <c r="BF327" s="12" t="s">
        <v>170</v>
      </c>
      <c r="BG327" s="8">
        <v>461443</v>
      </c>
      <c r="BH327" s="12" t="s">
        <v>170</v>
      </c>
      <c r="BI327" s="12" t="s">
        <v>170</v>
      </c>
      <c r="BJ327" s="12" t="s">
        <v>170</v>
      </c>
      <c r="BK327" s="12" t="s">
        <v>170</v>
      </c>
      <c r="BL327" s="12">
        <v>1151</v>
      </c>
      <c r="BM327" s="12">
        <v>10680</v>
      </c>
      <c r="BN327" s="8">
        <v>3619257</v>
      </c>
      <c r="BO327" s="12" t="s">
        <v>170</v>
      </c>
      <c r="BP327" s="8">
        <v>465026</v>
      </c>
      <c r="BQ327" s="8">
        <v>442776</v>
      </c>
      <c r="BR327" s="12" t="s">
        <v>170</v>
      </c>
      <c r="BS327" s="8">
        <v>6057</v>
      </c>
      <c r="BT327" s="8">
        <v>3041</v>
      </c>
      <c r="BU327" s="8">
        <v>3078</v>
      </c>
      <c r="BV327" s="12">
        <v>30000</v>
      </c>
      <c r="BW327" s="12" t="s">
        <v>170</v>
      </c>
      <c r="BX327" s="12" t="s">
        <v>170</v>
      </c>
      <c r="BY327" s="8">
        <v>2976</v>
      </c>
      <c r="BZ327" s="12">
        <v>42395</v>
      </c>
      <c r="CA327" s="8">
        <v>355229</v>
      </c>
      <c r="CB327" s="8">
        <v>22250</v>
      </c>
      <c r="CC327" s="12" t="s">
        <v>170</v>
      </c>
      <c r="CD327" s="12" t="s">
        <v>170</v>
      </c>
      <c r="CE327" s="8">
        <v>22250</v>
      </c>
      <c r="CF327" s="8">
        <v>2510</v>
      </c>
      <c r="CG327" s="12" t="s">
        <v>170</v>
      </c>
      <c r="CH327" s="8">
        <v>6725</v>
      </c>
      <c r="CI327" s="8">
        <v>594887</v>
      </c>
      <c r="CJ327" s="8">
        <v>71355</v>
      </c>
      <c r="CK327" s="8">
        <v>80779</v>
      </c>
      <c r="CL327" s="8">
        <v>155870</v>
      </c>
      <c r="CM327" s="8">
        <v>9</v>
      </c>
      <c r="CN327" s="8">
        <v>4</v>
      </c>
      <c r="CO327" s="12" t="s">
        <v>170</v>
      </c>
      <c r="CP327" s="8">
        <v>1440</v>
      </c>
      <c r="CQ327" s="12" t="s">
        <v>170</v>
      </c>
      <c r="CR327" s="12" t="s">
        <v>170</v>
      </c>
      <c r="CS327" s="8">
        <v>154417</v>
      </c>
      <c r="CT327" s="8">
        <v>158400</v>
      </c>
      <c r="CU327" s="56" t="s">
        <v>170</v>
      </c>
    </row>
    <row r="328" spans="15:99" ht="13.5">
      <c r="O328" s="55" t="s">
        <v>761</v>
      </c>
      <c r="P328" s="22" t="s">
        <v>762</v>
      </c>
      <c r="Q328" s="8">
        <v>1947110</v>
      </c>
      <c r="R328" s="8">
        <v>279008</v>
      </c>
      <c r="S328" s="8">
        <v>73681</v>
      </c>
      <c r="T328" s="8">
        <v>1505246</v>
      </c>
      <c r="U328" s="8">
        <v>67651</v>
      </c>
      <c r="V328" s="12" t="s">
        <v>170</v>
      </c>
      <c r="W328" s="12" t="s">
        <v>170</v>
      </c>
      <c r="X328" s="8">
        <v>76166</v>
      </c>
      <c r="Y328" s="8">
        <v>1381</v>
      </c>
      <c r="Z328" s="8">
        <v>3787</v>
      </c>
      <c r="AA328" s="8">
        <v>1992</v>
      </c>
      <c r="AB328" s="8">
        <v>83680</v>
      </c>
      <c r="AC328" s="12" t="s">
        <v>170</v>
      </c>
      <c r="AD328" s="12" t="s">
        <v>170</v>
      </c>
      <c r="AE328" s="8">
        <v>6310</v>
      </c>
      <c r="AF328" s="12" t="s">
        <v>170</v>
      </c>
      <c r="AG328" s="8">
        <v>1826</v>
      </c>
      <c r="AH328" s="8">
        <v>2832903</v>
      </c>
      <c r="AI328" s="8">
        <v>499271</v>
      </c>
      <c r="AJ328" s="8">
        <v>102666</v>
      </c>
      <c r="AK328" s="8">
        <v>2230966</v>
      </c>
      <c r="AL328" s="8">
        <v>1288</v>
      </c>
      <c r="AM328" s="12" t="s">
        <v>170</v>
      </c>
      <c r="AN328" s="8">
        <v>482</v>
      </c>
      <c r="AO328" s="8">
        <v>119015</v>
      </c>
      <c r="AP328" s="12" t="s">
        <v>170</v>
      </c>
      <c r="AQ328" s="12" t="s">
        <v>170</v>
      </c>
      <c r="AR328" s="12" t="s">
        <v>170</v>
      </c>
      <c r="AS328" s="8">
        <v>61124</v>
      </c>
      <c r="AT328" s="8">
        <v>49253</v>
      </c>
      <c r="AU328" s="8">
        <v>8638</v>
      </c>
      <c r="AV328" s="8">
        <v>2236</v>
      </c>
      <c r="AW328" s="8">
        <v>3507</v>
      </c>
      <c r="AX328" s="8">
        <v>6303597</v>
      </c>
      <c r="AY328" s="12" t="s">
        <v>170</v>
      </c>
      <c r="AZ328" s="12" t="s">
        <v>170</v>
      </c>
      <c r="BA328" s="8">
        <v>51740</v>
      </c>
      <c r="BB328" s="12" t="s">
        <v>170</v>
      </c>
      <c r="BC328" s="12" t="s">
        <v>170</v>
      </c>
      <c r="BD328" s="8">
        <v>319463</v>
      </c>
      <c r="BE328" s="12">
        <v>193803</v>
      </c>
      <c r="BF328" s="12" t="s">
        <v>170</v>
      </c>
      <c r="BG328" s="8">
        <v>1916</v>
      </c>
      <c r="BH328" s="12">
        <v>7450</v>
      </c>
      <c r="BI328" s="12">
        <v>80162</v>
      </c>
      <c r="BJ328" s="12" t="s">
        <v>170</v>
      </c>
      <c r="BK328" s="12" t="s">
        <v>170</v>
      </c>
      <c r="BL328" s="12" t="s">
        <v>170</v>
      </c>
      <c r="BM328" s="12">
        <v>5625084</v>
      </c>
      <c r="BN328" s="8">
        <v>23979</v>
      </c>
      <c r="BO328" s="12" t="s">
        <v>170</v>
      </c>
      <c r="BP328" s="8">
        <v>1006054</v>
      </c>
      <c r="BQ328" s="8">
        <v>880405</v>
      </c>
      <c r="BR328" s="8">
        <v>1404</v>
      </c>
      <c r="BS328" s="8">
        <v>24891</v>
      </c>
      <c r="BT328" s="8">
        <v>19353</v>
      </c>
      <c r="BU328" s="8">
        <v>211846</v>
      </c>
      <c r="BV328" s="12">
        <v>33835</v>
      </c>
      <c r="BW328" s="8">
        <v>3598</v>
      </c>
      <c r="BX328" s="12" t="s">
        <v>170</v>
      </c>
      <c r="BY328" s="8">
        <v>6266</v>
      </c>
      <c r="BZ328" s="12" t="s">
        <v>170</v>
      </c>
      <c r="CA328" s="8">
        <v>579212</v>
      </c>
      <c r="CB328" s="8">
        <v>125649</v>
      </c>
      <c r="CC328" s="8">
        <v>17125</v>
      </c>
      <c r="CD328" s="12" t="s">
        <v>170</v>
      </c>
      <c r="CE328" s="8">
        <v>108524</v>
      </c>
      <c r="CF328" s="8">
        <v>16266</v>
      </c>
      <c r="CG328" s="8">
        <v>890</v>
      </c>
      <c r="CH328" s="8">
        <v>7840</v>
      </c>
      <c r="CI328" s="8">
        <v>6737178</v>
      </c>
      <c r="CJ328" s="8">
        <v>828991</v>
      </c>
      <c r="CK328" s="8">
        <v>441348</v>
      </c>
      <c r="CL328" s="8">
        <v>140574</v>
      </c>
      <c r="CM328" s="8">
        <v>239</v>
      </c>
      <c r="CN328" s="8">
        <v>380</v>
      </c>
      <c r="CO328" s="12" t="s">
        <v>170</v>
      </c>
      <c r="CP328" s="8">
        <v>71324</v>
      </c>
      <c r="CQ328" s="12" t="s">
        <v>170</v>
      </c>
      <c r="CR328" s="12" t="s">
        <v>170</v>
      </c>
      <c r="CS328" s="8">
        <v>68631</v>
      </c>
      <c r="CT328" s="8">
        <v>485699</v>
      </c>
      <c r="CU328" s="56" t="s">
        <v>170</v>
      </c>
    </row>
    <row r="329" spans="15:99" ht="13.5">
      <c r="O329" s="55" t="s">
        <v>763</v>
      </c>
      <c r="P329" s="22" t="s">
        <v>764</v>
      </c>
      <c r="Q329" s="8">
        <v>370733</v>
      </c>
      <c r="R329" s="8">
        <v>89711</v>
      </c>
      <c r="S329" s="8">
        <v>53474</v>
      </c>
      <c r="T329" s="8">
        <v>209163</v>
      </c>
      <c r="U329" s="8">
        <v>587</v>
      </c>
      <c r="V329" s="12" t="s">
        <v>170</v>
      </c>
      <c r="W329" s="12" t="s">
        <v>170</v>
      </c>
      <c r="X329" s="8">
        <v>65933</v>
      </c>
      <c r="Y329" s="8">
        <v>379</v>
      </c>
      <c r="Z329" s="8">
        <v>814</v>
      </c>
      <c r="AA329" s="8">
        <v>410</v>
      </c>
      <c r="AB329" s="8">
        <v>59136</v>
      </c>
      <c r="AC329" s="12" t="s">
        <v>170</v>
      </c>
      <c r="AD329" s="12" t="s">
        <v>170</v>
      </c>
      <c r="AE329" s="8">
        <v>8891</v>
      </c>
      <c r="AF329" s="12" t="s">
        <v>170</v>
      </c>
      <c r="AG329" s="8">
        <v>348</v>
      </c>
      <c r="AH329" s="8">
        <v>2584476</v>
      </c>
      <c r="AI329" s="8">
        <v>1939531</v>
      </c>
      <c r="AJ329" s="8">
        <v>176684</v>
      </c>
      <c r="AK329" s="8">
        <v>468261</v>
      </c>
      <c r="AL329" s="8">
        <v>975</v>
      </c>
      <c r="AM329" s="12" t="s">
        <v>170</v>
      </c>
      <c r="AN329" s="8">
        <v>4988</v>
      </c>
      <c r="AO329" s="8">
        <v>32668</v>
      </c>
      <c r="AP329" s="12" t="s">
        <v>170</v>
      </c>
      <c r="AQ329" s="12" t="s">
        <v>170</v>
      </c>
      <c r="AR329" s="12" t="s">
        <v>170</v>
      </c>
      <c r="AS329" s="12" t="s">
        <v>170</v>
      </c>
      <c r="AT329" s="8">
        <v>4022</v>
      </c>
      <c r="AU329" s="8">
        <v>28646</v>
      </c>
      <c r="AV329" s="8">
        <v>3634</v>
      </c>
      <c r="AW329" s="8">
        <v>4308</v>
      </c>
      <c r="AX329" s="8">
        <v>832608</v>
      </c>
      <c r="AY329" s="12" t="s">
        <v>170</v>
      </c>
      <c r="AZ329" s="8">
        <v>14548</v>
      </c>
      <c r="BA329" s="8">
        <v>56452</v>
      </c>
      <c r="BB329" s="12">
        <v>67483</v>
      </c>
      <c r="BC329" s="12" t="s">
        <v>170</v>
      </c>
      <c r="BD329" s="8">
        <v>246497</v>
      </c>
      <c r="BE329" s="12">
        <v>37038</v>
      </c>
      <c r="BF329" s="12" t="s">
        <v>170</v>
      </c>
      <c r="BG329" s="8">
        <v>168</v>
      </c>
      <c r="BH329" s="12" t="s">
        <v>170</v>
      </c>
      <c r="BI329" s="12">
        <v>10313</v>
      </c>
      <c r="BJ329" s="12" t="s">
        <v>170</v>
      </c>
      <c r="BK329" s="12" t="s">
        <v>170</v>
      </c>
      <c r="BL329" s="12" t="s">
        <v>170</v>
      </c>
      <c r="BM329" s="12">
        <v>41500</v>
      </c>
      <c r="BN329" s="8">
        <v>358609</v>
      </c>
      <c r="BO329" s="12" t="s">
        <v>170</v>
      </c>
      <c r="BP329" s="8">
        <v>1077491</v>
      </c>
      <c r="BQ329" s="8">
        <v>913799</v>
      </c>
      <c r="BR329" s="8">
        <v>7273</v>
      </c>
      <c r="BS329" s="8">
        <v>27794</v>
      </c>
      <c r="BT329" s="8">
        <v>15009</v>
      </c>
      <c r="BU329" s="8">
        <v>83530</v>
      </c>
      <c r="BV329" s="12">
        <v>10440</v>
      </c>
      <c r="BW329" s="12" t="s">
        <v>170</v>
      </c>
      <c r="BX329" s="12" t="s">
        <v>170</v>
      </c>
      <c r="BY329" s="8">
        <v>6507</v>
      </c>
      <c r="BZ329" s="12">
        <v>5570</v>
      </c>
      <c r="CA329" s="8">
        <v>757676</v>
      </c>
      <c r="CB329" s="8">
        <v>163692</v>
      </c>
      <c r="CC329" s="8">
        <v>12918</v>
      </c>
      <c r="CD329" s="12">
        <v>248</v>
      </c>
      <c r="CE329" s="8">
        <v>150526</v>
      </c>
      <c r="CF329" s="8">
        <v>26067</v>
      </c>
      <c r="CG329" s="8">
        <v>3957</v>
      </c>
      <c r="CH329" s="8">
        <v>87391</v>
      </c>
      <c r="CI329" s="8">
        <v>940737</v>
      </c>
      <c r="CJ329" s="8">
        <v>321939</v>
      </c>
      <c r="CK329" s="8">
        <v>56975</v>
      </c>
      <c r="CL329" s="8">
        <v>513985</v>
      </c>
      <c r="CM329" s="8">
        <v>3657</v>
      </c>
      <c r="CN329" s="8">
        <v>197</v>
      </c>
      <c r="CO329" s="12" t="s">
        <v>170</v>
      </c>
      <c r="CP329" s="8">
        <v>145679</v>
      </c>
      <c r="CQ329" s="12">
        <v>2533</v>
      </c>
      <c r="CR329" s="12" t="s">
        <v>170</v>
      </c>
      <c r="CS329" s="8">
        <v>361919</v>
      </c>
      <c r="CT329" s="8">
        <v>147600</v>
      </c>
      <c r="CU329" s="56" t="s">
        <v>170</v>
      </c>
    </row>
    <row r="330" spans="15:99" ht="13.5">
      <c r="O330" s="19" t="s">
        <v>166</v>
      </c>
      <c r="P330" s="22" t="s">
        <v>457</v>
      </c>
      <c r="Q330" s="8">
        <v>53120776</v>
      </c>
      <c r="R330" s="8">
        <v>12799465</v>
      </c>
      <c r="S330" s="8">
        <v>4779713</v>
      </c>
      <c r="T330" s="8">
        <v>31587119</v>
      </c>
      <c r="U330" s="8">
        <v>2752399</v>
      </c>
      <c r="V330" s="12" t="s">
        <v>170</v>
      </c>
      <c r="W330" s="12" t="s">
        <v>170</v>
      </c>
      <c r="X330" s="8">
        <v>2786215</v>
      </c>
      <c r="Y330" s="8">
        <v>70339</v>
      </c>
      <c r="Z330" s="8">
        <v>189634</v>
      </c>
      <c r="AA330" s="8">
        <v>99209</v>
      </c>
      <c r="AB330" s="8">
        <v>4558254</v>
      </c>
      <c r="AC330" s="8">
        <v>153067</v>
      </c>
      <c r="AD330" s="12" t="s">
        <v>170</v>
      </c>
      <c r="AE330" s="8">
        <v>370293</v>
      </c>
      <c r="AF330" s="12" t="s">
        <v>170</v>
      </c>
      <c r="AG330" s="8">
        <v>110226</v>
      </c>
      <c r="AH330" s="8">
        <v>102823888</v>
      </c>
      <c r="AI330" s="8">
        <v>75287013</v>
      </c>
      <c r="AJ330" s="8">
        <v>7893400</v>
      </c>
      <c r="AK330" s="8">
        <v>19643475</v>
      </c>
      <c r="AL330" s="8">
        <v>43971</v>
      </c>
      <c r="AM330" s="8">
        <v>382696</v>
      </c>
      <c r="AN330" s="8">
        <v>548982</v>
      </c>
      <c r="AO330" s="8">
        <v>2978980</v>
      </c>
      <c r="AP330" s="12" t="s">
        <v>170</v>
      </c>
      <c r="AQ330" s="8">
        <v>167852</v>
      </c>
      <c r="AR330" s="12">
        <v>2364</v>
      </c>
      <c r="AS330" s="8">
        <v>798411</v>
      </c>
      <c r="AT330" s="8">
        <v>1224134</v>
      </c>
      <c r="AU330" s="8">
        <v>786219</v>
      </c>
      <c r="AV330" s="8">
        <v>102910</v>
      </c>
      <c r="AW330" s="8">
        <v>177421</v>
      </c>
      <c r="AX330" s="8">
        <v>139571474</v>
      </c>
      <c r="AY330" s="12" t="s">
        <v>170</v>
      </c>
      <c r="AZ330" s="8">
        <v>507606</v>
      </c>
      <c r="BA330" s="8">
        <v>2825151</v>
      </c>
      <c r="BB330" s="12">
        <v>4274467</v>
      </c>
      <c r="BC330" s="12" t="s">
        <v>170</v>
      </c>
      <c r="BD330" s="8">
        <v>6389980</v>
      </c>
      <c r="BE330" s="12">
        <v>2467523</v>
      </c>
      <c r="BF330" s="12" t="s">
        <v>170</v>
      </c>
      <c r="BG330" s="8">
        <v>4709642</v>
      </c>
      <c r="BH330" s="12">
        <v>7450</v>
      </c>
      <c r="BI330" s="12">
        <v>3416133</v>
      </c>
      <c r="BJ330" s="12">
        <v>76865</v>
      </c>
      <c r="BK330" s="12">
        <v>5097977</v>
      </c>
      <c r="BL330" s="12">
        <v>676846</v>
      </c>
      <c r="BM330" s="12">
        <v>11632480</v>
      </c>
      <c r="BN330" s="8">
        <v>97489354</v>
      </c>
      <c r="BO330" s="8">
        <v>29607</v>
      </c>
      <c r="BP330" s="8">
        <v>87666627</v>
      </c>
      <c r="BQ330" s="8">
        <v>74832666</v>
      </c>
      <c r="BR330" s="8">
        <v>255426</v>
      </c>
      <c r="BS330" s="8">
        <v>1407215</v>
      </c>
      <c r="BT330" s="8">
        <v>918749</v>
      </c>
      <c r="BU330" s="8">
        <v>8987821</v>
      </c>
      <c r="BV330" s="12">
        <v>6031521</v>
      </c>
      <c r="BW330" s="8">
        <v>7954</v>
      </c>
      <c r="BX330" s="12" t="s">
        <v>170</v>
      </c>
      <c r="BY330" s="8">
        <v>500912</v>
      </c>
      <c r="BZ330" s="12">
        <v>655077</v>
      </c>
      <c r="CA330" s="8">
        <v>56067991</v>
      </c>
      <c r="CB330" s="8">
        <v>12833961</v>
      </c>
      <c r="CC330" s="8">
        <v>421236</v>
      </c>
      <c r="CD330" s="12">
        <v>248</v>
      </c>
      <c r="CE330" s="8">
        <v>12412477</v>
      </c>
      <c r="CF330" s="8">
        <v>484853</v>
      </c>
      <c r="CG330" s="8">
        <v>787170</v>
      </c>
      <c r="CH330" s="8">
        <v>835636</v>
      </c>
      <c r="CI330" s="8">
        <v>35753777</v>
      </c>
      <c r="CJ330" s="8">
        <v>9280424</v>
      </c>
      <c r="CK330" s="8">
        <v>8281636</v>
      </c>
      <c r="CL330" s="8">
        <v>6654315</v>
      </c>
      <c r="CM330" s="8">
        <v>76997</v>
      </c>
      <c r="CN330" s="8">
        <v>6590</v>
      </c>
      <c r="CO330" s="8">
        <v>1499</v>
      </c>
      <c r="CP330" s="8">
        <v>1649383</v>
      </c>
      <c r="CQ330" s="12">
        <v>472596</v>
      </c>
      <c r="CR330" s="12" t="s">
        <v>170</v>
      </c>
      <c r="CS330" s="8">
        <v>4447250</v>
      </c>
      <c r="CT330" s="8">
        <v>21156189</v>
      </c>
      <c r="CU330" s="56" t="s">
        <v>170</v>
      </c>
    </row>
    <row r="331" spans="15:99" ht="13.5">
      <c r="O331" s="19" t="s">
        <v>166</v>
      </c>
      <c r="P331" s="22" t="s">
        <v>166</v>
      </c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12"/>
      <c r="AS331" s="8"/>
      <c r="AT331" s="8"/>
      <c r="AU331" s="8"/>
      <c r="AV331" s="8"/>
      <c r="AW331" s="8"/>
      <c r="AX331" s="8"/>
      <c r="AY331" s="8"/>
      <c r="AZ331" s="8"/>
      <c r="BA331" s="8"/>
      <c r="BB331" s="12"/>
      <c r="BC331" s="12"/>
      <c r="BD331" s="8"/>
      <c r="BE331" s="12"/>
      <c r="BF331" s="12"/>
      <c r="BG331" s="8"/>
      <c r="BH331" s="12"/>
      <c r="BI331" s="12"/>
      <c r="BJ331" s="12"/>
      <c r="BK331" s="12"/>
      <c r="BL331" s="12"/>
      <c r="BM331" s="12"/>
      <c r="BN331" s="8"/>
      <c r="BO331" s="8"/>
      <c r="BP331" s="8"/>
      <c r="BQ331" s="8"/>
      <c r="BR331" s="8"/>
      <c r="BS331" s="8"/>
      <c r="BT331" s="8"/>
      <c r="BU331" s="8"/>
      <c r="BV331" s="12"/>
      <c r="BW331" s="8"/>
      <c r="BX331" s="12"/>
      <c r="BY331" s="8"/>
      <c r="BZ331" s="12"/>
      <c r="CA331" s="8"/>
      <c r="CB331" s="8"/>
      <c r="CC331" s="8"/>
      <c r="CD331" s="12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12"/>
      <c r="CR331" s="8"/>
      <c r="CS331" s="8"/>
      <c r="CT331" s="8"/>
      <c r="CU331" s="9"/>
    </row>
    <row r="332" spans="15:99" ht="13.5">
      <c r="O332" s="19" t="s">
        <v>166</v>
      </c>
      <c r="P332" s="22" t="s">
        <v>765</v>
      </c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12"/>
      <c r="AS332" s="8"/>
      <c r="AT332" s="8"/>
      <c r="AU332" s="8"/>
      <c r="AV332" s="8"/>
      <c r="AW332" s="8"/>
      <c r="AX332" s="8"/>
      <c r="AY332" s="8"/>
      <c r="AZ332" s="8"/>
      <c r="BA332" s="8"/>
      <c r="BB332" s="12"/>
      <c r="BC332" s="12"/>
      <c r="BD332" s="8"/>
      <c r="BE332" s="12"/>
      <c r="BF332" s="12"/>
      <c r="BG332" s="8"/>
      <c r="BH332" s="12"/>
      <c r="BI332" s="12"/>
      <c r="BJ332" s="12"/>
      <c r="BK332" s="12"/>
      <c r="BL332" s="12"/>
      <c r="BM332" s="12"/>
      <c r="BN332" s="8"/>
      <c r="BO332" s="8"/>
      <c r="BP332" s="8"/>
      <c r="BQ332" s="8"/>
      <c r="BR332" s="8"/>
      <c r="BS332" s="8"/>
      <c r="BT332" s="8"/>
      <c r="BU332" s="8"/>
      <c r="BV332" s="12"/>
      <c r="BW332" s="8"/>
      <c r="BX332" s="12"/>
      <c r="BY332" s="8"/>
      <c r="BZ332" s="12"/>
      <c r="CA332" s="8"/>
      <c r="CB332" s="8"/>
      <c r="CC332" s="8"/>
      <c r="CD332" s="12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12"/>
      <c r="CR332" s="8"/>
      <c r="CS332" s="8"/>
      <c r="CT332" s="8"/>
      <c r="CU332" s="9"/>
    </row>
    <row r="333" spans="15:99" ht="13.5">
      <c r="O333" s="55" t="s">
        <v>766</v>
      </c>
      <c r="P333" s="22" t="s">
        <v>767</v>
      </c>
      <c r="Q333" s="8">
        <v>3585324</v>
      </c>
      <c r="R333" s="8">
        <v>1280671</v>
      </c>
      <c r="S333" s="8">
        <v>260854</v>
      </c>
      <c r="T333" s="8">
        <v>1654709</v>
      </c>
      <c r="U333" s="8">
        <v>303547</v>
      </c>
      <c r="V333" s="12" t="s">
        <v>170</v>
      </c>
      <c r="W333" s="12" t="s">
        <v>170</v>
      </c>
      <c r="X333" s="8">
        <v>184489</v>
      </c>
      <c r="Y333" s="8">
        <v>5432</v>
      </c>
      <c r="Z333" s="8">
        <v>21682</v>
      </c>
      <c r="AA333" s="8">
        <v>12843</v>
      </c>
      <c r="AB333" s="8">
        <v>352022</v>
      </c>
      <c r="AC333" s="8">
        <v>15911</v>
      </c>
      <c r="AD333" s="12" t="s">
        <v>170</v>
      </c>
      <c r="AE333" s="8">
        <v>20963</v>
      </c>
      <c r="AF333" s="12" t="s">
        <v>170</v>
      </c>
      <c r="AG333" s="8">
        <v>11293</v>
      </c>
      <c r="AH333" s="8">
        <v>2671587</v>
      </c>
      <c r="AI333" s="8">
        <v>2521546</v>
      </c>
      <c r="AJ333" s="8">
        <v>101955</v>
      </c>
      <c r="AK333" s="8">
        <v>48086</v>
      </c>
      <c r="AL333" s="8">
        <v>4066</v>
      </c>
      <c r="AM333" s="12" t="s">
        <v>170</v>
      </c>
      <c r="AN333" s="8">
        <v>116764</v>
      </c>
      <c r="AO333" s="8">
        <v>104790</v>
      </c>
      <c r="AP333" s="12" t="s">
        <v>170</v>
      </c>
      <c r="AQ333" s="8">
        <v>9149</v>
      </c>
      <c r="AR333" s="12" t="s">
        <v>170</v>
      </c>
      <c r="AS333" s="12" t="s">
        <v>170</v>
      </c>
      <c r="AT333" s="8">
        <v>57392</v>
      </c>
      <c r="AU333" s="8">
        <v>38249</v>
      </c>
      <c r="AV333" s="8">
        <v>6111</v>
      </c>
      <c r="AW333" s="8">
        <v>42400</v>
      </c>
      <c r="AX333" s="8">
        <v>1417530</v>
      </c>
      <c r="AY333" s="12" t="s">
        <v>170</v>
      </c>
      <c r="AZ333" s="8">
        <v>143817</v>
      </c>
      <c r="BA333" s="8">
        <v>242424</v>
      </c>
      <c r="BB333" s="12">
        <v>332889</v>
      </c>
      <c r="BC333" s="12" t="s">
        <v>170</v>
      </c>
      <c r="BD333" s="8">
        <v>294639</v>
      </c>
      <c r="BE333" s="12">
        <v>1737</v>
      </c>
      <c r="BF333" s="12" t="s">
        <v>170</v>
      </c>
      <c r="BG333" s="8">
        <v>8643</v>
      </c>
      <c r="BH333" s="12" t="s">
        <v>170</v>
      </c>
      <c r="BI333" s="12">
        <v>79996</v>
      </c>
      <c r="BJ333" s="12" t="s">
        <v>170</v>
      </c>
      <c r="BK333" s="12" t="s">
        <v>170</v>
      </c>
      <c r="BL333" s="12">
        <v>33558</v>
      </c>
      <c r="BM333" s="12" t="s">
        <v>170</v>
      </c>
      <c r="BN333" s="8">
        <v>279827</v>
      </c>
      <c r="BO333" s="8">
        <v>788</v>
      </c>
      <c r="BP333" s="8">
        <v>951049</v>
      </c>
      <c r="BQ333" s="8">
        <v>568515</v>
      </c>
      <c r="BR333" s="8">
        <v>72154</v>
      </c>
      <c r="BS333" s="8">
        <v>122597</v>
      </c>
      <c r="BT333" s="8">
        <v>75935</v>
      </c>
      <c r="BU333" s="8">
        <v>124270</v>
      </c>
      <c r="BV333" s="12" t="s">
        <v>170</v>
      </c>
      <c r="BW333" s="12" t="s">
        <v>170</v>
      </c>
      <c r="BX333" s="12" t="s">
        <v>170</v>
      </c>
      <c r="BY333" s="8">
        <v>17780</v>
      </c>
      <c r="BZ333" s="12">
        <v>16137</v>
      </c>
      <c r="CA333" s="8">
        <v>139642</v>
      </c>
      <c r="CB333" s="8">
        <v>382534</v>
      </c>
      <c r="CC333" s="8">
        <v>79768</v>
      </c>
      <c r="CD333" s="12" t="s">
        <v>170</v>
      </c>
      <c r="CE333" s="8">
        <v>302766</v>
      </c>
      <c r="CF333" s="8">
        <v>3015</v>
      </c>
      <c r="CG333" s="8">
        <v>1912</v>
      </c>
      <c r="CH333" s="8">
        <v>631</v>
      </c>
      <c r="CI333" s="8">
        <v>318855</v>
      </c>
      <c r="CJ333" s="8">
        <v>180136</v>
      </c>
      <c r="CK333" s="8">
        <v>116266</v>
      </c>
      <c r="CL333" s="8">
        <v>286533</v>
      </c>
      <c r="CM333" s="8">
        <v>20355</v>
      </c>
      <c r="CN333" s="8">
        <v>231</v>
      </c>
      <c r="CO333" s="12" t="s">
        <v>170</v>
      </c>
      <c r="CP333" s="8">
        <v>13025</v>
      </c>
      <c r="CQ333" s="12" t="s">
        <v>170</v>
      </c>
      <c r="CR333" s="12" t="s">
        <v>170</v>
      </c>
      <c r="CS333" s="8">
        <v>252922</v>
      </c>
      <c r="CT333" s="8">
        <v>1148400</v>
      </c>
      <c r="CU333" s="56" t="s">
        <v>170</v>
      </c>
    </row>
    <row r="334" spans="15:99" ht="13.5">
      <c r="O334" s="55" t="s">
        <v>768</v>
      </c>
      <c r="P334" s="22" t="s">
        <v>769</v>
      </c>
      <c r="Q334" s="8">
        <v>2822848</v>
      </c>
      <c r="R334" s="8">
        <v>701234</v>
      </c>
      <c r="S334" s="8">
        <v>157195</v>
      </c>
      <c r="T334" s="8">
        <v>1605293</v>
      </c>
      <c r="U334" s="8">
        <v>134686</v>
      </c>
      <c r="V334" s="12" t="s">
        <v>170</v>
      </c>
      <c r="W334" s="8">
        <v>164156</v>
      </c>
      <c r="X334" s="8">
        <v>46215</v>
      </c>
      <c r="Y334" s="8">
        <v>2983</v>
      </c>
      <c r="Z334" s="8">
        <v>11895</v>
      </c>
      <c r="AA334" s="8">
        <v>7040</v>
      </c>
      <c r="AB334" s="8">
        <v>217617</v>
      </c>
      <c r="AC334" s="8">
        <v>31586</v>
      </c>
      <c r="AD334" s="12" t="s">
        <v>170</v>
      </c>
      <c r="AE334" s="8">
        <v>5244</v>
      </c>
      <c r="AF334" s="12" t="s">
        <v>170</v>
      </c>
      <c r="AG334" s="8">
        <v>5804</v>
      </c>
      <c r="AH334" s="8">
        <v>1606520</v>
      </c>
      <c r="AI334" s="8">
        <v>803620</v>
      </c>
      <c r="AJ334" s="8">
        <v>191429</v>
      </c>
      <c r="AK334" s="8">
        <v>611471</v>
      </c>
      <c r="AL334" s="8">
        <v>2311</v>
      </c>
      <c r="AM334" s="8">
        <v>28651</v>
      </c>
      <c r="AN334" s="8">
        <v>94389</v>
      </c>
      <c r="AO334" s="8">
        <v>318898</v>
      </c>
      <c r="AP334" s="12" t="s">
        <v>170</v>
      </c>
      <c r="AQ334" s="8">
        <v>1776</v>
      </c>
      <c r="AR334" s="12" t="s">
        <v>170</v>
      </c>
      <c r="AS334" s="8">
        <v>16383</v>
      </c>
      <c r="AT334" s="8">
        <v>89286</v>
      </c>
      <c r="AU334" s="8">
        <v>211453</v>
      </c>
      <c r="AV334" s="8">
        <v>3827</v>
      </c>
      <c r="AW334" s="8">
        <v>23951</v>
      </c>
      <c r="AX334" s="8">
        <v>2069802</v>
      </c>
      <c r="AY334" s="12" t="s">
        <v>170</v>
      </c>
      <c r="AZ334" s="8">
        <v>80526</v>
      </c>
      <c r="BA334" s="8">
        <v>173314</v>
      </c>
      <c r="BB334" s="12">
        <v>176657</v>
      </c>
      <c r="BC334" s="12" t="s">
        <v>170</v>
      </c>
      <c r="BD334" s="8">
        <v>173418</v>
      </c>
      <c r="BE334" s="12">
        <v>2225</v>
      </c>
      <c r="BF334" s="12" t="s">
        <v>170</v>
      </c>
      <c r="BG334" s="8">
        <v>7344</v>
      </c>
      <c r="BH334" s="12" t="s">
        <v>170</v>
      </c>
      <c r="BI334" s="12">
        <v>233275</v>
      </c>
      <c r="BJ334" s="12" t="s">
        <v>170</v>
      </c>
      <c r="BK334" s="12">
        <v>426787</v>
      </c>
      <c r="BL334" s="12">
        <v>2351</v>
      </c>
      <c r="BM334" s="12">
        <v>690440</v>
      </c>
      <c r="BN334" s="8">
        <v>103465</v>
      </c>
      <c r="BO334" s="12" t="s">
        <v>170</v>
      </c>
      <c r="BP334" s="8">
        <v>525490</v>
      </c>
      <c r="BQ334" s="8">
        <v>315674</v>
      </c>
      <c r="BR334" s="8">
        <v>52101</v>
      </c>
      <c r="BS334" s="8">
        <v>78353</v>
      </c>
      <c r="BT334" s="8">
        <v>40482</v>
      </c>
      <c r="BU334" s="8">
        <v>6933</v>
      </c>
      <c r="BV334" s="12" t="s">
        <v>170</v>
      </c>
      <c r="BW334" s="12" t="s">
        <v>170</v>
      </c>
      <c r="BX334" s="12" t="s">
        <v>170</v>
      </c>
      <c r="BY334" s="8">
        <v>10553</v>
      </c>
      <c r="BZ334" s="12">
        <v>7251</v>
      </c>
      <c r="CA334" s="8">
        <v>120001</v>
      </c>
      <c r="CB334" s="8">
        <v>209816</v>
      </c>
      <c r="CC334" s="8">
        <v>17123</v>
      </c>
      <c r="CD334" s="12" t="s">
        <v>170</v>
      </c>
      <c r="CE334" s="8">
        <v>192693</v>
      </c>
      <c r="CF334" s="8">
        <v>89205</v>
      </c>
      <c r="CG334" s="8">
        <v>111729</v>
      </c>
      <c r="CH334" s="8">
        <v>8196</v>
      </c>
      <c r="CI334" s="8">
        <v>1094763</v>
      </c>
      <c r="CJ334" s="8">
        <v>230365</v>
      </c>
      <c r="CK334" s="8">
        <v>748679</v>
      </c>
      <c r="CL334" s="8">
        <v>208563</v>
      </c>
      <c r="CM334" s="8">
        <v>1189</v>
      </c>
      <c r="CN334" s="8">
        <v>285</v>
      </c>
      <c r="CO334" s="12" t="s">
        <v>170</v>
      </c>
      <c r="CP334" s="8">
        <v>11068</v>
      </c>
      <c r="CQ334" s="12" t="s">
        <v>170</v>
      </c>
      <c r="CR334" s="12" t="s">
        <v>170</v>
      </c>
      <c r="CS334" s="8">
        <v>196021</v>
      </c>
      <c r="CT334" s="8">
        <v>1631800</v>
      </c>
      <c r="CU334" s="56" t="s">
        <v>170</v>
      </c>
    </row>
    <row r="335" spans="15:99" ht="13.5">
      <c r="O335" s="55" t="s">
        <v>770</v>
      </c>
      <c r="P335" s="22" t="s">
        <v>771</v>
      </c>
      <c r="Q335" s="8">
        <v>1996983</v>
      </c>
      <c r="R335" s="8">
        <v>773900</v>
      </c>
      <c r="S335" s="8">
        <v>66675</v>
      </c>
      <c r="T335" s="8">
        <v>923293</v>
      </c>
      <c r="U335" s="8">
        <v>144720</v>
      </c>
      <c r="V335" s="12" t="s">
        <v>170</v>
      </c>
      <c r="W335" s="12" t="s">
        <v>170</v>
      </c>
      <c r="X335" s="8">
        <v>136967</v>
      </c>
      <c r="Y335" s="8">
        <v>3390</v>
      </c>
      <c r="Z335" s="8">
        <v>13525</v>
      </c>
      <c r="AA335" s="8">
        <v>8008</v>
      </c>
      <c r="AB335" s="8">
        <v>194355</v>
      </c>
      <c r="AC335" s="8">
        <v>63030</v>
      </c>
      <c r="AD335" s="12" t="s">
        <v>170</v>
      </c>
      <c r="AE335" s="8">
        <v>15503</v>
      </c>
      <c r="AF335" s="12" t="s">
        <v>170</v>
      </c>
      <c r="AG335" s="8">
        <v>7201</v>
      </c>
      <c r="AH335" s="8">
        <v>4784723</v>
      </c>
      <c r="AI335" s="8">
        <v>4044294</v>
      </c>
      <c r="AJ335" s="8">
        <v>230070</v>
      </c>
      <c r="AK335" s="8">
        <v>510359</v>
      </c>
      <c r="AL335" s="8">
        <v>2435</v>
      </c>
      <c r="AM335" s="8">
        <v>6554</v>
      </c>
      <c r="AN335" s="8">
        <v>66971</v>
      </c>
      <c r="AO335" s="8">
        <v>105626</v>
      </c>
      <c r="AP335" s="12" t="s">
        <v>170</v>
      </c>
      <c r="AQ335" s="8">
        <v>3603</v>
      </c>
      <c r="AR335" s="12" t="s">
        <v>170</v>
      </c>
      <c r="AS335" s="8">
        <v>7706</v>
      </c>
      <c r="AT335" s="8">
        <v>62493</v>
      </c>
      <c r="AU335" s="8">
        <v>31824</v>
      </c>
      <c r="AV335" s="8">
        <v>5080</v>
      </c>
      <c r="AW335" s="8">
        <v>41531</v>
      </c>
      <c r="AX335" s="8">
        <v>620676</v>
      </c>
      <c r="AY335" s="12" t="s">
        <v>170</v>
      </c>
      <c r="AZ335" s="8">
        <v>73376</v>
      </c>
      <c r="BA335" s="8">
        <v>149740</v>
      </c>
      <c r="BB335" s="12">
        <v>187899</v>
      </c>
      <c r="BC335" s="12" t="s">
        <v>170</v>
      </c>
      <c r="BD335" s="8">
        <v>20263</v>
      </c>
      <c r="BE335" s="12" t="s">
        <v>170</v>
      </c>
      <c r="BF335" s="12" t="s">
        <v>170</v>
      </c>
      <c r="BG335" s="8">
        <v>5323</v>
      </c>
      <c r="BH335" s="12" t="s">
        <v>170</v>
      </c>
      <c r="BI335" s="12">
        <v>40460</v>
      </c>
      <c r="BJ335" s="12" t="s">
        <v>170</v>
      </c>
      <c r="BK335" s="12" t="s">
        <v>170</v>
      </c>
      <c r="BL335" s="12">
        <v>6404</v>
      </c>
      <c r="BM335" s="12" t="s">
        <v>170</v>
      </c>
      <c r="BN335" s="8">
        <v>137211</v>
      </c>
      <c r="BO335" s="8">
        <v>682</v>
      </c>
      <c r="BP335" s="8">
        <v>606785</v>
      </c>
      <c r="BQ335" s="8">
        <v>236422</v>
      </c>
      <c r="BR335" s="8">
        <v>11956</v>
      </c>
      <c r="BS335" s="8">
        <v>70959</v>
      </c>
      <c r="BT335" s="8">
        <v>42548</v>
      </c>
      <c r="BU335" s="12" t="s">
        <v>170</v>
      </c>
      <c r="BV335" s="12" t="s">
        <v>170</v>
      </c>
      <c r="BW335" s="12" t="s">
        <v>170</v>
      </c>
      <c r="BX335" s="12" t="s">
        <v>170</v>
      </c>
      <c r="BY335" s="8">
        <v>1</v>
      </c>
      <c r="BZ335" s="12">
        <v>1847</v>
      </c>
      <c r="CA335" s="8">
        <v>109111</v>
      </c>
      <c r="CB335" s="8">
        <v>370363</v>
      </c>
      <c r="CC335" s="8">
        <v>43600</v>
      </c>
      <c r="CD335" s="12" t="s">
        <v>170</v>
      </c>
      <c r="CE335" s="8">
        <v>326763</v>
      </c>
      <c r="CF335" s="8">
        <v>7715</v>
      </c>
      <c r="CG335" s="8">
        <v>1181</v>
      </c>
      <c r="CH335" s="8">
        <v>5724</v>
      </c>
      <c r="CI335" s="8">
        <v>310779</v>
      </c>
      <c r="CJ335" s="8">
        <v>64449</v>
      </c>
      <c r="CK335" s="8">
        <v>78976</v>
      </c>
      <c r="CL335" s="8">
        <v>301393</v>
      </c>
      <c r="CM335" s="8">
        <v>9520</v>
      </c>
      <c r="CN335" s="8">
        <v>303</v>
      </c>
      <c r="CO335" s="12" t="s">
        <v>170</v>
      </c>
      <c r="CP335" s="8">
        <v>3369</v>
      </c>
      <c r="CQ335" s="12">
        <v>360</v>
      </c>
      <c r="CR335" s="12" t="s">
        <v>170</v>
      </c>
      <c r="CS335" s="8">
        <v>287841</v>
      </c>
      <c r="CT335" s="8">
        <v>1605362</v>
      </c>
      <c r="CU335" s="56" t="s">
        <v>170</v>
      </c>
    </row>
    <row r="336" spans="15:99" ht="13.5">
      <c r="O336" s="55" t="s">
        <v>772</v>
      </c>
      <c r="P336" s="22" t="s">
        <v>773</v>
      </c>
      <c r="Q336" s="8">
        <v>12942415</v>
      </c>
      <c r="R336" s="8">
        <v>2213491</v>
      </c>
      <c r="S336" s="8">
        <v>375360</v>
      </c>
      <c r="T336" s="8">
        <v>9386057</v>
      </c>
      <c r="U336" s="8">
        <v>252604</v>
      </c>
      <c r="V336" s="12" t="s">
        <v>170</v>
      </c>
      <c r="W336" s="8">
        <v>644023</v>
      </c>
      <c r="X336" s="8">
        <v>164727</v>
      </c>
      <c r="Y336" s="8">
        <v>9598</v>
      </c>
      <c r="Z336" s="8">
        <v>38428</v>
      </c>
      <c r="AA336" s="8">
        <v>22813</v>
      </c>
      <c r="AB336" s="8">
        <v>431534</v>
      </c>
      <c r="AC336" s="12" t="s">
        <v>170</v>
      </c>
      <c r="AD336" s="12" t="s">
        <v>170</v>
      </c>
      <c r="AE336" s="8">
        <v>13623</v>
      </c>
      <c r="AF336" s="12" t="s">
        <v>170</v>
      </c>
      <c r="AG336" s="8">
        <v>26642</v>
      </c>
      <c r="AH336" s="8">
        <v>375864</v>
      </c>
      <c r="AI336" s="12" t="s">
        <v>170</v>
      </c>
      <c r="AJ336" s="8">
        <v>16024</v>
      </c>
      <c r="AK336" s="8">
        <v>359840</v>
      </c>
      <c r="AL336" s="8">
        <v>5745</v>
      </c>
      <c r="AM336" s="8">
        <v>9979</v>
      </c>
      <c r="AN336" s="8">
        <v>106441</v>
      </c>
      <c r="AO336" s="8">
        <v>156434</v>
      </c>
      <c r="AP336" s="12" t="s">
        <v>170</v>
      </c>
      <c r="AQ336" s="8">
        <v>16753</v>
      </c>
      <c r="AR336" s="12" t="s">
        <v>170</v>
      </c>
      <c r="AS336" s="8">
        <v>52306</v>
      </c>
      <c r="AT336" s="12" t="s">
        <v>170</v>
      </c>
      <c r="AU336" s="8">
        <v>87375</v>
      </c>
      <c r="AV336" s="8">
        <v>4212</v>
      </c>
      <c r="AW336" s="8">
        <v>54798</v>
      </c>
      <c r="AX336" s="8">
        <v>2378810</v>
      </c>
      <c r="AY336" s="12" t="s">
        <v>170</v>
      </c>
      <c r="AZ336" s="8">
        <v>128917</v>
      </c>
      <c r="BA336" s="8">
        <v>195708</v>
      </c>
      <c r="BB336" s="12">
        <v>671104</v>
      </c>
      <c r="BC336" s="12" t="s">
        <v>170</v>
      </c>
      <c r="BD336" s="8">
        <v>1453</v>
      </c>
      <c r="BE336" s="12" t="s">
        <v>170</v>
      </c>
      <c r="BF336" s="12" t="s">
        <v>170</v>
      </c>
      <c r="BG336" s="8">
        <v>9321</v>
      </c>
      <c r="BH336" s="12" t="s">
        <v>170</v>
      </c>
      <c r="BI336" s="12">
        <v>70980</v>
      </c>
      <c r="BJ336" s="12" t="s">
        <v>170</v>
      </c>
      <c r="BK336" s="12">
        <v>1212615</v>
      </c>
      <c r="BL336" s="12" t="s">
        <v>170</v>
      </c>
      <c r="BM336" s="12" t="s">
        <v>170</v>
      </c>
      <c r="BN336" s="8">
        <v>88712</v>
      </c>
      <c r="BO336" s="12" t="s">
        <v>170</v>
      </c>
      <c r="BP336" s="8">
        <v>773362</v>
      </c>
      <c r="BQ336" s="8">
        <v>535140</v>
      </c>
      <c r="BR336" s="8">
        <v>65487</v>
      </c>
      <c r="BS336" s="8">
        <v>102513</v>
      </c>
      <c r="BT336" s="8">
        <v>119012</v>
      </c>
      <c r="BU336" s="8">
        <v>1292</v>
      </c>
      <c r="BV336" s="12">
        <v>1948</v>
      </c>
      <c r="BW336" s="12" t="s">
        <v>170</v>
      </c>
      <c r="BX336" s="12" t="s">
        <v>170</v>
      </c>
      <c r="BY336" s="8">
        <v>13683</v>
      </c>
      <c r="BZ336" s="12">
        <v>16112</v>
      </c>
      <c r="CA336" s="8">
        <v>215093</v>
      </c>
      <c r="CB336" s="8">
        <v>238222</v>
      </c>
      <c r="CC336" s="8">
        <v>40093</v>
      </c>
      <c r="CD336" s="12" t="s">
        <v>170</v>
      </c>
      <c r="CE336" s="8">
        <v>198129</v>
      </c>
      <c r="CF336" s="8">
        <v>6165</v>
      </c>
      <c r="CG336" s="8">
        <v>2462</v>
      </c>
      <c r="CH336" s="8">
        <v>620</v>
      </c>
      <c r="CI336" s="8">
        <v>4160091</v>
      </c>
      <c r="CJ336" s="8">
        <v>173878</v>
      </c>
      <c r="CK336" s="8">
        <v>113408</v>
      </c>
      <c r="CL336" s="8">
        <v>174138</v>
      </c>
      <c r="CM336" s="8">
        <v>22903</v>
      </c>
      <c r="CN336" s="8">
        <v>729</v>
      </c>
      <c r="CO336" s="12" t="s">
        <v>170</v>
      </c>
      <c r="CP336" s="8">
        <v>31736</v>
      </c>
      <c r="CQ336" s="12" t="s">
        <v>170</v>
      </c>
      <c r="CR336" s="12" t="s">
        <v>170</v>
      </c>
      <c r="CS336" s="8">
        <v>118770</v>
      </c>
      <c r="CT336" s="8">
        <v>1700</v>
      </c>
      <c r="CU336" s="56" t="s">
        <v>170</v>
      </c>
    </row>
    <row r="337" spans="15:99" ht="13.5">
      <c r="O337" s="55" t="s">
        <v>774</v>
      </c>
      <c r="P337" s="22" t="s">
        <v>775</v>
      </c>
      <c r="Q337" s="8">
        <v>1699105</v>
      </c>
      <c r="R337" s="8">
        <v>555408</v>
      </c>
      <c r="S337" s="8">
        <v>117081</v>
      </c>
      <c r="T337" s="8">
        <v>820658</v>
      </c>
      <c r="U337" s="8">
        <v>118022</v>
      </c>
      <c r="V337" s="12" t="s">
        <v>170</v>
      </c>
      <c r="W337" s="12" t="s">
        <v>170</v>
      </c>
      <c r="X337" s="8">
        <v>109368</v>
      </c>
      <c r="Y337" s="8">
        <v>2415</v>
      </c>
      <c r="Z337" s="8">
        <v>9629</v>
      </c>
      <c r="AA337" s="8">
        <v>5701</v>
      </c>
      <c r="AB337" s="8">
        <v>211335</v>
      </c>
      <c r="AC337" s="8">
        <v>5689</v>
      </c>
      <c r="AD337" s="12" t="s">
        <v>170</v>
      </c>
      <c r="AE337" s="8">
        <v>12380</v>
      </c>
      <c r="AF337" s="12" t="s">
        <v>170</v>
      </c>
      <c r="AG337" s="8">
        <v>2344</v>
      </c>
      <c r="AH337" s="8">
        <v>3678137</v>
      </c>
      <c r="AI337" s="8">
        <v>3458758</v>
      </c>
      <c r="AJ337" s="8">
        <v>203443</v>
      </c>
      <c r="AK337" s="8">
        <v>15936</v>
      </c>
      <c r="AL337" s="8">
        <v>2216</v>
      </c>
      <c r="AM337" s="12" t="s">
        <v>170</v>
      </c>
      <c r="AN337" s="8">
        <v>19805</v>
      </c>
      <c r="AO337" s="8">
        <v>366566</v>
      </c>
      <c r="AP337" s="12" t="s">
        <v>170</v>
      </c>
      <c r="AQ337" s="8">
        <v>822</v>
      </c>
      <c r="AR337" s="12" t="s">
        <v>170</v>
      </c>
      <c r="AS337" s="8">
        <v>27680</v>
      </c>
      <c r="AT337" s="8">
        <v>52159</v>
      </c>
      <c r="AU337" s="8">
        <v>285905</v>
      </c>
      <c r="AV337" s="8">
        <v>5288</v>
      </c>
      <c r="AW337" s="8">
        <v>96258</v>
      </c>
      <c r="AX337" s="8">
        <v>1509802</v>
      </c>
      <c r="AY337" s="12" t="s">
        <v>170</v>
      </c>
      <c r="AZ337" s="8">
        <v>47102</v>
      </c>
      <c r="BA337" s="8">
        <v>188090</v>
      </c>
      <c r="BB337" s="12">
        <v>137830</v>
      </c>
      <c r="BC337" s="12" t="s">
        <v>170</v>
      </c>
      <c r="BD337" s="8">
        <v>672451</v>
      </c>
      <c r="BE337" s="12">
        <v>13512</v>
      </c>
      <c r="BF337" s="12" t="s">
        <v>170</v>
      </c>
      <c r="BG337" s="8">
        <v>30804</v>
      </c>
      <c r="BH337" s="12" t="s">
        <v>170</v>
      </c>
      <c r="BI337" s="12">
        <v>278187</v>
      </c>
      <c r="BJ337" s="12" t="s">
        <v>170</v>
      </c>
      <c r="BK337" s="12" t="s">
        <v>170</v>
      </c>
      <c r="BL337" s="12">
        <v>4396</v>
      </c>
      <c r="BM337" s="12" t="s">
        <v>170</v>
      </c>
      <c r="BN337" s="8">
        <v>137430</v>
      </c>
      <c r="BO337" s="12" t="s">
        <v>170</v>
      </c>
      <c r="BP337" s="8">
        <v>597452</v>
      </c>
      <c r="BQ337" s="8">
        <v>340853</v>
      </c>
      <c r="BR337" s="8">
        <v>24156</v>
      </c>
      <c r="BS337" s="8">
        <v>88760</v>
      </c>
      <c r="BT337" s="8">
        <v>31597</v>
      </c>
      <c r="BU337" s="8">
        <v>68205</v>
      </c>
      <c r="BV337" s="12" t="s">
        <v>170</v>
      </c>
      <c r="BW337" s="12" t="s">
        <v>170</v>
      </c>
      <c r="BX337" s="12" t="s">
        <v>170</v>
      </c>
      <c r="BY337" s="8">
        <v>19017</v>
      </c>
      <c r="BZ337" s="12" t="s">
        <v>170</v>
      </c>
      <c r="CA337" s="8">
        <v>109118</v>
      </c>
      <c r="CB337" s="8">
        <v>256599</v>
      </c>
      <c r="CC337" s="8">
        <v>12830</v>
      </c>
      <c r="CD337" s="12" t="s">
        <v>170</v>
      </c>
      <c r="CE337" s="8">
        <v>243769</v>
      </c>
      <c r="CF337" s="8">
        <v>28472</v>
      </c>
      <c r="CG337" s="8">
        <v>19233</v>
      </c>
      <c r="CH337" s="8">
        <v>18163</v>
      </c>
      <c r="CI337" s="8">
        <v>950889</v>
      </c>
      <c r="CJ337" s="8">
        <v>383917</v>
      </c>
      <c r="CK337" s="8">
        <v>65385</v>
      </c>
      <c r="CL337" s="8">
        <v>241360</v>
      </c>
      <c r="CM337" s="8">
        <v>14923</v>
      </c>
      <c r="CN337" s="8">
        <v>221</v>
      </c>
      <c r="CO337" s="12" t="s">
        <v>170</v>
      </c>
      <c r="CP337" s="8">
        <v>19079</v>
      </c>
      <c r="CQ337" s="12" t="s">
        <v>170</v>
      </c>
      <c r="CR337" s="12" t="s">
        <v>170</v>
      </c>
      <c r="CS337" s="8">
        <v>207137</v>
      </c>
      <c r="CT337" s="8">
        <v>1929543</v>
      </c>
      <c r="CU337" s="56" t="s">
        <v>170</v>
      </c>
    </row>
    <row r="338" spans="15:99" ht="13.5">
      <c r="O338" s="55" t="s">
        <v>776</v>
      </c>
      <c r="P338" s="22" t="s">
        <v>777</v>
      </c>
      <c r="Q338" s="8">
        <v>2465160</v>
      </c>
      <c r="R338" s="8">
        <v>899070</v>
      </c>
      <c r="S338" s="8">
        <v>175161</v>
      </c>
      <c r="T338" s="8">
        <v>1247176</v>
      </c>
      <c r="U338" s="8">
        <v>106123</v>
      </c>
      <c r="V338" s="12" t="s">
        <v>170</v>
      </c>
      <c r="W338" s="12" t="s">
        <v>170</v>
      </c>
      <c r="X338" s="8">
        <v>99574</v>
      </c>
      <c r="Y338" s="8">
        <v>4307</v>
      </c>
      <c r="Z338" s="8">
        <v>17034</v>
      </c>
      <c r="AA338" s="8">
        <v>10027</v>
      </c>
      <c r="AB338" s="8">
        <v>195450</v>
      </c>
      <c r="AC338" s="8">
        <v>46374</v>
      </c>
      <c r="AD338" s="12" t="s">
        <v>170</v>
      </c>
      <c r="AE338" s="8">
        <v>11243</v>
      </c>
      <c r="AF338" s="12" t="s">
        <v>170</v>
      </c>
      <c r="AG338" s="8">
        <v>3673</v>
      </c>
      <c r="AH338" s="8">
        <v>639687</v>
      </c>
      <c r="AI338" s="8">
        <v>570212</v>
      </c>
      <c r="AJ338" s="8">
        <v>50914</v>
      </c>
      <c r="AK338" s="8">
        <v>18561</v>
      </c>
      <c r="AL338" s="8">
        <v>1717</v>
      </c>
      <c r="AM338" s="8">
        <v>3760</v>
      </c>
      <c r="AN338" s="8">
        <v>5769</v>
      </c>
      <c r="AO338" s="8">
        <v>59708</v>
      </c>
      <c r="AP338" s="12" t="s">
        <v>170</v>
      </c>
      <c r="AQ338" s="8">
        <v>10996</v>
      </c>
      <c r="AR338" s="12" t="s">
        <v>170</v>
      </c>
      <c r="AS338" s="8">
        <v>36619</v>
      </c>
      <c r="AT338" s="12" t="s">
        <v>170</v>
      </c>
      <c r="AU338" s="8">
        <v>12093</v>
      </c>
      <c r="AV338" s="8">
        <v>2418</v>
      </c>
      <c r="AW338" s="8">
        <v>6974</v>
      </c>
      <c r="AX338" s="8">
        <v>380213</v>
      </c>
      <c r="AY338" s="12" t="s">
        <v>170</v>
      </c>
      <c r="AZ338" s="8">
        <v>6859</v>
      </c>
      <c r="BA338" s="8">
        <v>87444</v>
      </c>
      <c r="BB338" s="12">
        <v>181866</v>
      </c>
      <c r="BC338" s="12" t="s">
        <v>170</v>
      </c>
      <c r="BD338" s="8">
        <v>1106</v>
      </c>
      <c r="BE338" s="12">
        <v>10873</v>
      </c>
      <c r="BF338" s="12" t="s">
        <v>170</v>
      </c>
      <c r="BG338" s="8">
        <v>4557</v>
      </c>
      <c r="BH338" s="12" t="s">
        <v>170</v>
      </c>
      <c r="BI338" s="12">
        <v>2014</v>
      </c>
      <c r="BJ338" s="12" t="s">
        <v>170</v>
      </c>
      <c r="BK338" s="12" t="s">
        <v>170</v>
      </c>
      <c r="BL338" s="12">
        <v>1295</v>
      </c>
      <c r="BM338" s="12" t="s">
        <v>170</v>
      </c>
      <c r="BN338" s="8">
        <v>84199</v>
      </c>
      <c r="BO338" s="12" t="s">
        <v>170</v>
      </c>
      <c r="BP338" s="8">
        <v>290280</v>
      </c>
      <c r="BQ338" s="8">
        <v>150784</v>
      </c>
      <c r="BR338" s="8">
        <v>3466</v>
      </c>
      <c r="BS338" s="8">
        <v>41336</v>
      </c>
      <c r="BT338" s="8">
        <v>40485</v>
      </c>
      <c r="BU338" s="12" t="s">
        <v>170</v>
      </c>
      <c r="BV338" s="12">
        <v>23691</v>
      </c>
      <c r="BW338" s="12" t="s">
        <v>170</v>
      </c>
      <c r="BX338" s="12" t="s">
        <v>170</v>
      </c>
      <c r="BY338" s="8">
        <v>1357</v>
      </c>
      <c r="BZ338" s="12" t="s">
        <v>170</v>
      </c>
      <c r="CA338" s="8">
        <v>40449</v>
      </c>
      <c r="CB338" s="8">
        <v>139496</v>
      </c>
      <c r="CC338" s="8">
        <v>6869</v>
      </c>
      <c r="CD338" s="12" t="s">
        <v>170</v>
      </c>
      <c r="CE338" s="8">
        <v>132627</v>
      </c>
      <c r="CF338" s="8">
        <v>6515</v>
      </c>
      <c r="CG338" s="8">
        <v>15895</v>
      </c>
      <c r="CH338" s="8">
        <v>74993</v>
      </c>
      <c r="CI338" s="8">
        <v>547714</v>
      </c>
      <c r="CJ338" s="8">
        <v>102286</v>
      </c>
      <c r="CK338" s="8">
        <v>10847</v>
      </c>
      <c r="CL338" s="8">
        <v>203567</v>
      </c>
      <c r="CM338" s="8">
        <v>11785</v>
      </c>
      <c r="CN338" s="8">
        <v>126</v>
      </c>
      <c r="CO338" s="12" t="s">
        <v>170</v>
      </c>
      <c r="CP338" s="8">
        <v>3000</v>
      </c>
      <c r="CQ338" s="12">
        <v>322</v>
      </c>
      <c r="CR338" s="12" t="s">
        <v>170</v>
      </c>
      <c r="CS338" s="8">
        <v>188334</v>
      </c>
      <c r="CT338" s="8">
        <v>489205</v>
      </c>
      <c r="CU338" s="56" t="s">
        <v>170</v>
      </c>
    </row>
    <row r="339" spans="15:99" ht="13.5">
      <c r="O339" s="55" t="s">
        <v>778</v>
      </c>
      <c r="P339" s="22" t="s">
        <v>779</v>
      </c>
      <c r="Q339" s="8">
        <v>7428066</v>
      </c>
      <c r="R339" s="8">
        <v>2394602</v>
      </c>
      <c r="S339" s="8">
        <v>860227</v>
      </c>
      <c r="T339" s="8">
        <v>3243929</v>
      </c>
      <c r="U339" s="8">
        <v>407711</v>
      </c>
      <c r="V339" s="12" t="s">
        <v>170</v>
      </c>
      <c r="W339" s="8">
        <v>436071</v>
      </c>
      <c r="X339" s="8">
        <v>173060</v>
      </c>
      <c r="Y339" s="8">
        <v>10450</v>
      </c>
      <c r="Z339" s="8">
        <v>41683</v>
      </c>
      <c r="AA339" s="8">
        <v>24681</v>
      </c>
      <c r="AB339" s="8">
        <v>520929</v>
      </c>
      <c r="AC339" s="8">
        <v>49752</v>
      </c>
      <c r="AD339" s="12" t="s">
        <v>170</v>
      </c>
      <c r="AE339" s="8">
        <v>19663</v>
      </c>
      <c r="AF339" s="12" t="s">
        <v>170</v>
      </c>
      <c r="AG339" s="8">
        <v>31673</v>
      </c>
      <c r="AH339" s="8">
        <v>814106</v>
      </c>
      <c r="AI339" s="8">
        <v>706510</v>
      </c>
      <c r="AJ339" s="8">
        <v>107596</v>
      </c>
      <c r="AK339" s="12" t="s">
        <v>170</v>
      </c>
      <c r="AL339" s="8">
        <v>7375</v>
      </c>
      <c r="AM339" s="8">
        <v>4773</v>
      </c>
      <c r="AN339" s="8">
        <v>139427</v>
      </c>
      <c r="AO339" s="8">
        <v>216934</v>
      </c>
      <c r="AP339" s="12" t="s">
        <v>170</v>
      </c>
      <c r="AQ339" s="12" t="s">
        <v>170</v>
      </c>
      <c r="AR339" s="12" t="s">
        <v>170</v>
      </c>
      <c r="AS339" s="8">
        <v>102469</v>
      </c>
      <c r="AT339" s="8">
        <v>56736</v>
      </c>
      <c r="AU339" s="8">
        <v>57729</v>
      </c>
      <c r="AV339" s="8">
        <v>4829</v>
      </c>
      <c r="AW339" s="8">
        <v>135301</v>
      </c>
      <c r="AX339" s="8">
        <v>1938260</v>
      </c>
      <c r="AY339" s="12" t="s">
        <v>170</v>
      </c>
      <c r="AZ339" s="8">
        <v>115199</v>
      </c>
      <c r="BA339" s="8">
        <v>270729</v>
      </c>
      <c r="BB339" s="12">
        <v>521777</v>
      </c>
      <c r="BC339" s="12" t="s">
        <v>170</v>
      </c>
      <c r="BD339" s="8">
        <v>596183</v>
      </c>
      <c r="BE339" s="12" t="s">
        <v>170</v>
      </c>
      <c r="BF339" s="12" t="s">
        <v>170</v>
      </c>
      <c r="BG339" s="8">
        <v>11231</v>
      </c>
      <c r="BH339" s="12" t="s">
        <v>170</v>
      </c>
      <c r="BI339" s="12">
        <v>156076</v>
      </c>
      <c r="BJ339" s="12">
        <v>39722</v>
      </c>
      <c r="BK339" s="12" t="s">
        <v>170</v>
      </c>
      <c r="BL339" s="12">
        <v>5956</v>
      </c>
      <c r="BM339" s="12" t="s">
        <v>170</v>
      </c>
      <c r="BN339" s="8">
        <v>221387</v>
      </c>
      <c r="BO339" s="8">
        <v>34730</v>
      </c>
      <c r="BP339" s="8">
        <v>970083</v>
      </c>
      <c r="BQ339" s="8">
        <v>610164</v>
      </c>
      <c r="BR339" s="8">
        <v>84347</v>
      </c>
      <c r="BS339" s="8">
        <v>129099</v>
      </c>
      <c r="BT339" s="8">
        <v>115452</v>
      </c>
      <c r="BU339" s="8">
        <v>175766</v>
      </c>
      <c r="BV339" s="12" t="s">
        <v>170</v>
      </c>
      <c r="BW339" s="12" t="s">
        <v>170</v>
      </c>
      <c r="BX339" s="12" t="s">
        <v>170</v>
      </c>
      <c r="BY339" s="8">
        <v>14821</v>
      </c>
      <c r="BZ339" s="12" t="s">
        <v>170</v>
      </c>
      <c r="CA339" s="8">
        <v>90679</v>
      </c>
      <c r="CB339" s="8">
        <v>359919</v>
      </c>
      <c r="CC339" s="8">
        <v>850</v>
      </c>
      <c r="CD339" s="12" t="s">
        <v>170</v>
      </c>
      <c r="CE339" s="8">
        <v>359069</v>
      </c>
      <c r="CF339" s="8">
        <v>3101</v>
      </c>
      <c r="CG339" s="8">
        <v>3084</v>
      </c>
      <c r="CH339" s="8">
        <v>627</v>
      </c>
      <c r="CI339" s="8">
        <v>121651</v>
      </c>
      <c r="CJ339" s="8">
        <v>766348</v>
      </c>
      <c r="CK339" s="8">
        <v>64297</v>
      </c>
      <c r="CL339" s="8">
        <v>407308</v>
      </c>
      <c r="CM339" s="8">
        <v>35502</v>
      </c>
      <c r="CN339" s="12" t="s">
        <v>170</v>
      </c>
      <c r="CO339" s="12" t="s">
        <v>170</v>
      </c>
      <c r="CP339" s="8">
        <v>12861</v>
      </c>
      <c r="CQ339" s="12">
        <v>967</v>
      </c>
      <c r="CR339" s="12" t="s">
        <v>170</v>
      </c>
      <c r="CS339" s="8">
        <v>357978</v>
      </c>
      <c r="CT339" s="8">
        <v>1663500</v>
      </c>
      <c r="CU339" s="56" t="s">
        <v>170</v>
      </c>
    </row>
    <row r="340" spans="15:99" ht="13.5">
      <c r="O340" s="55" t="s">
        <v>780</v>
      </c>
      <c r="P340" s="22" t="s">
        <v>781</v>
      </c>
      <c r="Q340" s="8">
        <v>902032</v>
      </c>
      <c r="R340" s="8">
        <v>358938</v>
      </c>
      <c r="S340" s="8">
        <v>45869</v>
      </c>
      <c r="T340" s="8">
        <v>410663</v>
      </c>
      <c r="U340" s="8">
        <v>59113</v>
      </c>
      <c r="V340" s="12" t="s">
        <v>170</v>
      </c>
      <c r="W340" s="12" t="s">
        <v>170</v>
      </c>
      <c r="X340" s="8">
        <v>95569</v>
      </c>
      <c r="Y340" s="8">
        <v>1530</v>
      </c>
      <c r="Z340" s="8">
        <v>6111</v>
      </c>
      <c r="AA340" s="8">
        <v>3621</v>
      </c>
      <c r="AB340" s="8">
        <v>99994</v>
      </c>
      <c r="AC340" s="8">
        <v>18549</v>
      </c>
      <c r="AD340" s="12" t="s">
        <v>170</v>
      </c>
      <c r="AE340" s="8">
        <v>10833</v>
      </c>
      <c r="AF340" s="12" t="s">
        <v>170</v>
      </c>
      <c r="AG340" s="8">
        <v>1699</v>
      </c>
      <c r="AH340" s="8">
        <v>1820460</v>
      </c>
      <c r="AI340" s="8">
        <v>1562962</v>
      </c>
      <c r="AJ340" s="8">
        <v>95842</v>
      </c>
      <c r="AK340" s="8">
        <v>161656</v>
      </c>
      <c r="AL340" s="8">
        <v>979</v>
      </c>
      <c r="AM340" s="12" t="s">
        <v>170</v>
      </c>
      <c r="AN340" s="8">
        <v>2955</v>
      </c>
      <c r="AO340" s="8">
        <v>46165</v>
      </c>
      <c r="AP340" s="12" t="s">
        <v>170</v>
      </c>
      <c r="AQ340" s="8">
        <v>1979</v>
      </c>
      <c r="AR340" s="12" t="s">
        <v>170</v>
      </c>
      <c r="AS340" s="8">
        <v>27775</v>
      </c>
      <c r="AT340" s="8">
        <v>12027</v>
      </c>
      <c r="AU340" s="8">
        <v>4384</v>
      </c>
      <c r="AV340" s="12" t="s">
        <v>170</v>
      </c>
      <c r="AW340" s="8">
        <v>10984</v>
      </c>
      <c r="AX340" s="8">
        <v>200638</v>
      </c>
      <c r="AY340" s="12" t="s">
        <v>170</v>
      </c>
      <c r="AZ340" s="8">
        <v>1272</v>
      </c>
      <c r="BA340" s="8">
        <v>71205</v>
      </c>
      <c r="BB340" s="12">
        <v>76088</v>
      </c>
      <c r="BC340" s="12" t="s">
        <v>170</v>
      </c>
      <c r="BD340" s="8">
        <v>1417</v>
      </c>
      <c r="BE340" s="12" t="s">
        <v>170</v>
      </c>
      <c r="BF340" s="12" t="s">
        <v>170</v>
      </c>
      <c r="BG340" s="8">
        <v>3749</v>
      </c>
      <c r="BH340" s="12" t="s">
        <v>170</v>
      </c>
      <c r="BI340" s="12" t="s">
        <v>170</v>
      </c>
      <c r="BJ340" s="12" t="s">
        <v>170</v>
      </c>
      <c r="BK340" s="12" t="s">
        <v>170</v>
      </c>
      <c r="BL340" s="12" t="s">
        <v>170</v>
      </c>
      <c r="BM340" s="12" t="s">
        <v>170</v>
      </c>
      <c r="BN340" s="8">
        <v>46907</v>
      </c>
      <c r="BO340" s="12" t="s">
        <v>170</v>
      </c>
      <c r="BP340" s="8">
        <v>234654</v>
      </c>
      <c r="BQ340" s="8">
        <v>131659</v>
      </c>
      <c r="BR340" s="8">
        <v>610</v>
      </c>
      <c r="BS340" s="8">
        <v>34379</v>
      </c>
      <c r="BT340" s="8">
        <v>17554</v>
      </c>
      <c r="BU340" s="8">
        <v>27806</v>
      </c>
      <c r="BV340" s="12" t="s">
        <v>170</v>
      </c>
      <c r="BW340" s="12" t="s">
        <v>170</v>
      </c>
      <c r="BX340" s="12" t="s">
        <v>170</v>
      </c>
      <c r="BY340" s="8">
        <v>8192</v>
      </c>
      <c r="BZ340" s="12" t="s">
        <v>170</v>
      </c>
      <c r="CA340" s="8">
        <v>43118</v>
      </c>
      <c r="CB340" s="8">
        <v>102995</v>
      </c>
      <c r="CC340" s="8">
        <v>20724</v>
      </c>
      <c r="CD340" s="12" t="s">
        <v>170</v>
      </c>
      <c r="CE340" s="8">
        <v>82271</v>
      </c>
      <c r="CF340" s="8">
        <v>1228</v>
      </c>
      <c r="CG340" s="8">
        <v>11033</v>
      </c>
      <c r="CH340" s="8">
        <v>3161</v>
      </c>
      <c r="CI340" s="8">
        <v>92311</v>
      </c>
      <c r="CJ340" s="8">
        <v>326280</v>
      </c>
      <c r="CK340" s="8">
        <v>11225</v>
      </c>
      <c r="CL340" s="8">
        <v>262483</v>
      </c>
      <c r="CM340" s="8">
        <v>3976</v>
      </c>
      <c r="CN340" s="8">
        <v>3</v>
      </c>
      <c r="CO340" s="12" t="s">
        <v>170</v>
      </c>
      <c r="CP340" s="8">
        <v>3939</v>
      </c>
      <c r="CQ340" s="12" t="s">
        <v>170</v>
      </c>
      <c r="CR340" s="12" t="s">
        <v>170</v>
      </c>
      <c r="CS340" s="8">
        <v>254565</v>
      </c>
      <c r="CT340" s="8">
        <v>183800</v>
      </c>
      <c r="CU340" s="56" t="s">
        <v>170</v>
      </c>
    </row>
    <row r="341" spans="15:99" ht="13.5">
      <c r="O341" s="55" t="s">
        <v>782</v>
      </c>
      <c r="P341" s="22" t="s">
        <v>783</v>
      </c>
      <c r="Q341" s="8">
        <v>2677354</v>
      </c>
      <c r="R341" s="8">
        <v>942350</v>
      </c>
      <c r="S341" s="8">
        <v>145919</v>
      </c>
      <c r="T341" s="8">
        <v>1323393</v>
      </c>
      <c r="U341" s="8">
        <v>202346</v>
      </c>
      <c r="V341" s="12" t="s">
        <v>170</v>
      </c>
      <c r="W341" s="12" t="s">
        <v>170</v>
      </c>
      <c r="X341" s="8">
        <v>143099</v>
      </c>
      <c r="Y341" s="8">
        <v>3858</v>
      </c>
      <c r="Z341" s="8">
        <v>15490</v>
      </c>
      <c r="AA341" s="8">
        <v>9212</v>
      </c>
      <c r="AB341" s="8">
        <v>230625</v>
      </c>
      <c r="AC341" s="8">
        <v>2181</v>
      </c>
      <c r="AD341" s="12" t="s">
        <v>170</v>
      </c>
      <c r="AE341" s="8">
        <v>16141</v>
      </c>
      <c r="AF341" s="12" t="s">
        <v>170</v>
      </c>
      <c r="AG341" s="8">
        <v>7705</v>
      </c>
      <c r="AH341" s="8">
        <v>1863356</v>
      </c>
      <c r="AI341" s="8">
        <v>1732299</v>
      </c>
      <c r="AJ341" s="8">
        <v>131057</v>
      </c>
      <c r="AK341" s="12" t="s">
        <v>170</v>
      </c>
      <c r="AL341" s="8">
        <v>2021</v>
      </c>
      <c r="AM341" s="12" t="s">
        <v>170</v>
      </c>
      <c r="AN341" s="8">
        <v>80618</v>
      </c>
      <c r="AO341" s="8">
        <v>19538</v>
      </c>
      <c r="AP341" s="12" t="s">
        <v>170</v>
      </c>
      <c r="AQ341" s="12" t="s">
        <v>170</v>
      </c>
      <c r="AR341" s="12" t="s">
        <v>170</v>
      </c>
      <c r="AS341" s="12" t="s">
        <v>170</v>
      </c>
      <c r="AT341" s="12" t="s">
        <v>170</v>
      </c>
      <c r="AU341" s="8">
        <v>19538</v>
      </c>
      <c r="AV341" s="8">
        <v>4625</v>
      </c>
      <c r="AW341" s="8">
        <v>8436</v>
      </c>
      <c r="AX341" s="8">
        <v>1236067</v>
      </c>
      <c r="AY341" s="12" t="s">
        <v>170</v>
      </c>
      <c r="AZ341" s="8">
        <v>103766</v>
      </c>
      <c r="BA341" s="8">
        <v>158320</v>
      </c>
      <c r="BB341" s="12">
        <v>270477</v>
      </c>
      <c r="BC341" s="12" t="s">
        <v>170</v>
      </c>
      <c r="BD341" s="8">
        <v>466800</v>
      </c>
      <c r="BE341" s="12" t="s">
        <v>170</v>
      </c>
      <c r="BF341" s="12" t="s">
        <v>170</v>
      </c>
      <c r="BG341" s="8">
        <v>9846</v>
      </c>
      <c r="BH341" s="12" t="s">
        <v>170</v>
      </c>
      <c r="BI341" s="12">
        <v>89778</v>
      </c>
      <c r="BJ341" s="12" t="s">
        <v>170</v>
      </c>
      <c r="BK341" s="12" t="s">
        <v>170</v>
      </c>
      <c r="BL341" s="12">
        <v>6551</v>
      </c>
      <c r="BM341" s="12" t="s">
        <v>170</v>
      </c>
      <c r="BN341" s="8">
        <v>130529</v>
      </c>
      <c r="BO341" s="12" t="s">
        <v>170</v>
      </c>
      <c r="BP341" s="8">
        <v>564435</v>
      </c>
      <c r="BQ341" s="8">
        <v>285668</v>
      </c>
      <c r="BR341" s="8">
        <v>50970</v>
      </c>
      <c r="BS341" s="8">
        <v>78572</v>
      </c>
      <c r="BT341" s="8">
        <v>61675</v>
      </c>
      <c r="BU341" s="8">
        <v>2088</v>
      </c>
      <c r="BV341" s="12" t="s">
        <v>170</v>
      </c>
      <c r="BW341" s="12" t="s">
        <v>170</v>
      </c>
      <c r="BX341" s="12" t="s">
        <v>170</v>
      </c>
      <c r="BY341" s="8">
        <v>14664</v>
      </c>
      <c r="BZ341" s="12" t="s">
        <v>170</v>
      </c>
      <c r="CA341" s="8">
        <v>77699</v>
      </c>
      <c r="CB341" s="8">
        <v>278767</v>
      </c>
      <c r="CC341" s="8">
        <v>71179</v>
      </c>
      <c r="CD341" s="12" t="s">
        <v>170</v>
      </c>
      <c r="CE341" s="8">
        <v>207588</v>
      </c>
      <c r="CF341" s="8">
        <v>6858</v>
      </c>
      <c r="CG341" s="8">
        <v>1209</v>
      </c>
      <c r="CH341" s="8">
        <v>880</v>
      </c>
      <c r="CI341" s="8">
        <v>252488</v>
      </c>
      <c r="CJ341" s="8">
        <v>504539</v>
      </c>
      <c r="CK341" s="8">
        <v>15705</v>
      </c>
      <c r="CL341" s="8">
        <v>246315</v>
      </c>
      <c r="CM341" s="8">
        <v>4293</v>
      </c>
      <c r="CN341" s="8">
        <v>244</v>
      </c>
      <c r="CO341" s="12" t="s">
        <v>170</v>
      </c>
      <c r="CP341" s="8">
        <v>7061</v>
      </c>
      <c r="CQ341" s="12" t="s">
        <v>170</v>
      </c>
      <c r="CR341" s="12" t="s">
        <v>170</v>
      </c>
      <c r="CS341" s="8">
        <v>234717</v>
      </c>
      <c r="CT341" s="8">
        <v>972294</v>
      </c>
      <c r="CU341" s="56" t="s">
        <v>170</v>
      </c>
    </row>
    <row r="342" spans="15:99" ht="13.5">
      <c r="O342" s="55" t="s">
        <v>784</v>
      </c>
      <c r="P342" s="22" t="s">
        <v>785</v>
      </c>
      <c r="Q342" s="8">
        <v>2245196</v>
      </c>
      <c r="R342" s="8">
        <v>407892</v>
      </c>
      <c r="S342" s="8">
        <v>405941</v>
      </c>
      <c r="T342" s="8">
        <v>1320497</v>
      </c>
      <c r="U342" s="8">
        <v>87203</v>
      </c>
      <c r="V342" s="12" t="s">
        <v>170</v>
      </c>
      <c r="W342" s="12" t="s">
        <v>170</v>
      </c>
      <c r="X342" s="8">
        <v>55260</v>
      </c>
      <c r="Y342" s="8">
        <v>1817</v>
      </c>
      <c r="Z342" s="8">
        <v>7229</v>
      </c>
      <c r="AA342" s="8">
        <v>4271</v>
      </c>
      <c r="AB342" s="8">
        <v>145706</v>
      </c>
      <c r="AC342" s="12" t="s">
        <v>170</v>
      </c>
      <c r="AD342" s="12" t="s">
        <v>170</v>
      </c>
      <c r="AE342" s="8">
        <v>6286</v>
      </c>
      <c r="AF342" s="12" t="s">
        <v>170</v>
      </c>
      <c r="AG342" s="8">
        <v>2925</v>
      </c>
      <c r="AH342" s="8">
        <v>519113</v>
      </c>
      <c r="AI342" s="8">
        <v>404919</v>
      </c>
      <c r="AJ342" s="8">
        <v>114183</v>
      </c>
      <c r="AK342" s="8">
        <v>11</v>
      </c>
      <c r="AL342" s="8">
        <v>572</v>
      </c>
      <c r="AM342" s="8">
        <v>465</v>
      </c>
      <c r="AN342" s="8">
        <v>59089</v>
      </c>
      <c r="AO342" s="8">
        <v>5999</v>
      </c>
      <c r="AP342" s="12" t="s">
        <v>170</v>
      </c>
      <c r="AQ342" s="12" t="s">
        <v>170</v>
      </c>
      <c r="AR342" s="12" t="s">
        <v>170</v>
      </c>
      <c r="AS342" s="12" t="s">
        <v>170</v>
      </c>
      <c r="AT342" s="12" t="s">
        <v>170</v>
      </c>
      <c r="AU342" s="8">
        <v>5999</v>
      </c>
      <c r="AV342" s="8">
        <v>5404</v>
      </c>
      <c r="AW342" s="8">
        <v>734</v>
      </c>
      <c r="AX342" s="8">
        <v>255959</v>
      </c>
      <c r="AY342" s="12" t="s">
        <v>170</v>
      </c>
      <c r="AZ342" s="8">
        <v>34120</v>
      </c>
      <c r="BA342" s="8">
        <v>54133</v>
      </c>
      <c r="BB342" s="12">
        <v>86190</v>
      </c>
      <c r="BC342" s="12" t="s">
        <v>170</v>
      </c>
      <c r="BD342" s="12" t="s">
        <v>170</v>
      </c>
      <c r="BE342" s="12" t="s">
        <v>170</v>
      </c>
      <c r="BF342" s="12" t="s">
        <v>170</v>
      </c>
      <c r="BG342" s="8">
        <v>2942</v>
      </c>
      <c r="BH342" s="12" t="s">
        <v>170</v>
      </c>
      <c r="BI342" s="12">
        <v>12897</v>
      </c>
      <c r="BJ342" s="12" t="s">
        <v>170</v>
      </c>
      <c r="BK342" s="12" t="s">
        <v>170</v>
      </c>
      <c r="BL342" s="12" t="s">
        <v>170</v>
      </c>
      <c r="BM342" s="12" t="s">
        <v>170</v>
      </c>
      <c r="BN342" s="8">
        <v>65677</v>
      </c>
      <c r="BO342" s="12" t="s">
        <v>170</v>
      </c>
      <c r="BP342" s="8">
        <v>183199</v>
      </c>
      <c r="BQ342" s="8">
        <v>135826</v>
      </c>
      <c r="BR342" s="8">
        <v>16940</v>
      </c>
      <c r="BS342" s="8">
        <v>27552</v>
      </c>
      <c r="BT342" s="8">
        <v>19641</v>
      </c>
      <c r="BU342" s="12" t="s">
        <v>170</v>
      </c>
      <c r="BV342" s="12" t="s">
        <v>170</v>
      </c>
      <c r="BW342" s="12" t="s">
        <v>170</v>
      </c>
      <c r="BX342" s="12" t="s">
        <v>170</v>
      </c>
      <c r="BY342" s="8">
        <v>6291</v>
      </c>
      <c r="BZ342" s="12" t="s">
        <v>170</v>
      </c>
      <c r="CA342" s="8">
        <v>65402</v>
      </c>
      <c r="CB342" s="8">
        <v>47373</v>
      </c>
      <c r="CC342" s="8">
        <v>4420</v>
      </c>
      <c r="CD342" s="12" t="s">
        <v>170</v>
      </c>
      <c r="CE342" s="8">
        <v>42953</v>
      </c>
      <c r="CF342" s="8">
        <v>3788</v>
      </c>
      <c r="CG342" s="12" t="s">
        <v>170</v>
      </c>
      <c r="CH342" s="8">
        <v>2138</v>
      </c>
      <c r="CI342" s="8">
        <v>1304</v>
      </c>
      <c r="CJ342" s="8">
        <v>325679</v>
      </c>
      <c r="CK342" s="8">
        <v>31030</v>
      </c>
      <c r="CL342" s="8">
        <v>48876</v>
      </c>
      <c r="CM342" s="8">
        <v>6027</v>
      </c>
      <c r="CN342" s="8">
        <v>170</v>
      </c>
      <c r="CO342" s="12" t="s">
        <v>170</v>
      </c>
      <c r="CP342" s="8">
        <v>7639</v>
      </c>
      <c r="CQ342" s="12" t="s">
        <v>170</v>
      </c>
      <c r="CR342" s="12" t="s">
        <v>170</v>
      </c>
      <c r="CS342" s="8">
        <v>35040</v>
      </c>
      <c r="CT342" s="8">
        <v>259800</v>
      </c>
      <c r="CU342" s="56" t="s">
        <v>170</v>
      </c>
    </row>
    <row r="343" spans="15:99" ht="13.5">
      <c r="O343" s="55" t="s">
        <v>786</v>
      </c>
      <c r="P343" s="22" t="s">
        <v>787</v>
      </c>
      <c r="Q343" s="8">
        <v>3401768</v>
      </c>
      <c r="R343" s="8">
        <v>1126337</v>
      </c>
      <c r="S343" s="8">
        <v>297656</v>
      </c>
      <c r="T343" s="8">
        <v>1659924</v>
      </c>
      <c r="U343" s="8">
        <v>250017</v>
      </c>
      <c r="V343" s="12" t="s">
        <v>170</v>
      </c>
      <c r="W343" s="12" t="s">
        <v>170</v>
      </c>
      <c r="X343" s="8">
        <v>134645</v>
      </c>
      <c r="Y343" s="8">
        <v>4700</v>
      </c>
      <c r="Z343" s="8">
        <v>18822</v>
      </c>
      <c r="AA343" s="8">
        <v>11175</v>
      </c>
      <c r="AB343" s="8">
        <v>291143</v>
      </c>
      <c r="AC343" s="8">
        <v>3904</v>
      </c>
      <c r="AD343" s="12" t="s">
        <v>170</v>
      </c>
      <c r="AE343" s="8">
        <v>15321</v>
      </c>
      <c r="AF343" s="12" t="s">
        <v>170</v>
      </c>
      <c r="AG343" s="8">
        <v>11093</v>
      </c>
      <c r="AH343" s="8">
        <v>1542104</v>
      </c>
      <c r="AI343" s="8">
        <v>1420068</v>
      </c>
      <c r="AJ343" s="8">
        <v>122036</v>
      </c>
      <c r="AK343" s="12" t="s">
        <v>170</v>
      </c>
      <c r="AL343" s="8">
        <v>3513</v>
      </c>
      <c r="AM343" s="8">
        <v>10245</v>
      </c>
      <c r="AN343" s="8">
        <v>19866</v>
      </c>
      <c r="AO343" s="8">
        <v>99248</v>
      </c>
      <c r="AP343" s="12" t="s">
        <v>170</v>
      </c>
      <c r="AQ343" s="12" t="s">
        <v>170</v>
      </c>
      <c r="AR343" s="12" t="s">
        <v>170</v>
      </c>
      <c r="AS343" s="8">
        <v>36635</v>
      </c>
      <c r="AT343" s="8">
        <v>38490</v>
      </c>
      <c r="AU343" s="8">
        <v>24123</v>
      </c>
      <c r="AV343" s="8">
        <v>14370</v>
      </c>
      <c r="AW343" s="8">
        <v>1538</v>
      </c>
      <c r="AX343" s="8">
        <v>757467</v>
      </c>
      <c r="AY343" s="12" t="s">
        <v>170</v>
      </c>
      <c r="AZ343" s="8">
        <v>62968</v>
      </c>
      <c r="BA343" s="8">
        <v>163100</v>
      </c>
      <c r="BB343" s="12">
        <v>302127</v>
      </c>
      <c r="BC343" s="12" t="s">
        <v>170</v>
      </c>
      <c r="BD343" s="8">
        <v>1234</v>
      </c>
      <c r="BE343" s="12" t="s">
        <v>170</v>
      </c>
      <c r="BF343" s="12" t="s">
        <v>170</v>
      </c>
      <c r="BG343" s="8">
        <v>9506</v>
      </c>
      <c r="BH343" s="12" t="s">
        <v>170</v>
      </c>
      <c r="BI343" s="12">
        <v>40624</v>
      </c>
      <c r="BJ343" s="12" t="s">
        <v>170</v>
      </c>
      <c r="BK343" s="12" t="s">
        <v>170</v>
      </c>
      <c r="BL343" s="12">
        <v>4247</v>
      </c>
      <c r="BM343" s="12" t="s">
        <v>170</v>
      </c>
      <c r="BN343" s="8">
        <v>173661</v>
      </c>
      <c r="BO343" s="12" t="s">
        <v>170</v>
      </c>
      <c r="BP343" s="8">
        <v>495805</v>
      </c>
      <c r="BQ343" s="8">
        <v>358208</v>
      </c>
      <c r="BR343" s="8">
        <v>30854</v>
      </c>
      <c r="BS343" s="8">
        <v>80664</v>
      </c>
      <c r="BT343" s="8">
        <v>67642</v>
      </c>
      <c r="BU343" s="8">
        <v>1236</v>
      </c>
      <c r="BV343" s="12" t="s">
        <v>170</v>
      </c>
      <c r="BW343" s="12" t="s">
        <v>170</v>
      </c>
      <c r="BX343" s="12" t="s">
        <v>170</v>
      </c>
      <c r="BY343" s="8">
        <v>14795</v>
      </c>
      <c r="BZ343" s="12" t="s">
        <v>170</v>
      </c>
      <c r="CA343" s="8">
        <v>163017</v>
      </c>
      <c r="CB343" s="8">
        <v>137597</v>
      </c>
      <c r="CC343" s="8">
        <v>906</v>
      </c>
      <c r="CD343" s="12" t="s">
        <v>170</v>
      </c>
      <c r="CE343" s="8">
        <v>136691</v>
      </c>
      <c r="CF343" s="8">
        <v>4220</v>
      </c>
      <c r="CG343" s="8">
        <v>8120</v>
      </c>
      <c r="CH343" s="8">
        <v>85743</v>
      </c>
      <c r="CI343" s="8">
        <v>105838</v>
      </c>
      <c r="CJ343" s="8">
        <v>334381</v>
      </c>
      <c r="CK343" s="8">
        <v>4567</v>
      </c>
      <c r="CL343" s="8">
        <v>174964</v>
      </c>
      <c r="CM343" s="8">
        <v>7535</v>
      </c>
      <c r="CN343" s="8">
        <v>152</v>
      </c>
      <c r="CO343" s="12" t="s">
        <v>170</v>
      </c>
      <c r="CP343" s="8">
        <v>8995</v>
      </c>
      <c r="CQ343" s="12" t="s">
        <v>170</v>
      </c>
      <c r="CR343" s="12" t="s">
        <v>170</v>
      </c>
      <c r="CS343" s="8">
        <v>158282</v>
      </c>
      <c r="CT343" s="8">
        <v>568226</v>
      </c>
      <c r="CU343" s="56" t="s">
        <v>170</v>
      </c>
    </row>
    <row r="344" spans="15:99" ht="13.5">
      <c r="O344" s="55" t="s">
        <v>788</v>
      </c>
      <c r="P344" s="22" t="s">
        <v>789</v>
      </c>
      <c r="Q344" s="8">
        <v>1393651</v>
      </c>
      <c r="R344" s="8">
        <v>721172</v>
      </c>
      <c r="S344" s="8">
        <v>46464</v>
      </c>
      <c r="T344" s="8">
        <v>505913</v>
      </c>
      <c r="U344" s="8">
        <v>52781</v>
      </c>
      <c r="V344" s="12" t="s">
        <v>170</v>
      </c>
      <c r="W344" s="8">
        <v>35511</v>
      </c>
      <c r="X344" s="8">
        <v>86273</v>
      </c>
      <c r="Y344" s="8">
        <v>3368</v>
      </c>
      <c r="Z344" s="8">
        <v>13296</v>
      </c>
      <c r="AA344" s="8">
        <v>7816</v>
      </c>
      <c r="AB344" s="8">
        <v>145044</v>
      </c>
      <c r="AC344" s="12" t="s">
        <v>170</v>
      </c>
      <c r="AD344" s="12" t="s">
        <v>170</v>
      </c>
      <c r="AE344" s="8">
        <v>9796</v>
      </c>
      <c r="AF344" s="12" t="s">
        <v>170</v>
      </c>
      <c r="AG344" s="8">
        <v>9097</v>
      </c>
      <c r="AH344" s="8">
        <v>2071747</v>
      </c>
      <c r="AI344" s="8">
        <v>1701314</v>
      </c>
      <c r="AJ344" s="8">
        <v>88661</v>
      </c>
      <c r="AK344" s="8">
        <v>281772</v>
      </c>
      <c r="AL344" s="8">
        <v>1945</v>
      </c>
      <c r="AM344" s="12" t="s">
        <v>170</v>
      </c>
      <c r="AN344" s="8">
        <v>44773</v>
      </c>
      <c r="AO344" s="8">
        <v>21689</v>
      </c>
      <c r="AP344" s="12" t="s">
        <v>170</v>
      </c>
      <c r="AQ344" s="12" t="s">
        <v>170</v>
      </c>
      <c r="AR344" s="12" t="s">
        <v>170</v>
      </c>
      <c r="AS344" s="12" t="s">
        <v>170</v>
      </c>
      <c r="AT344" s="12" t="s">
        <v>170</v>
      </c>
      <c r="AU344" s="8">
        <v>21689</v>
      </c>
      <c r="AV344" s="8">
        <v>5885</v>
      </c>
      <c r="AW344" s="8">
        <v>20252</v>
      </c>
      <c r="AX344" s="8">
        <v>455750</v>
      </c>
      <c r="AY344" s="12" t="s">
        <v>170</v>
      </c>
      <c r="AZ344" s="8">
        <v>58944</v>
      </c>
      <c r="BA344" s="8">
        <v>106257</v>
      </c>
      <c r="BB344" s="12">
        <v>146020</v>
      </c>
      <c r="BC344" s="12" t="s">
        <v>170</v>
      </c>
      <c r="BD344" s="8">
        <v>1609</v>
      </c>
      <c r="BE344" s="12" t="s">
        <v>170</v>
      </c>
      <c r="BF344" s="12" t="s">
        <v>170</v>
      </c>
      <c r="BG344" s="8">
        <v>5828</v>
      </c>
      <c r="BH344" s="12" t="s">
        <v>170</v>
      </c>
      <c r="BI344" s="12">
        <v>49931</v>
      </c>
      <c r="BJ344" s="12" t="s">
        <v>170</v>
      </c>
      <c r="BK344" s="12" t="s">
        <v>170</v>
      </c>
      <c r="BL344" s="12">
        <v>1265</v>
      </c>
      <c r="BM344" s="12" t="s">
        <v>170</v>
      </c>
      <c r="BN344" s="8">
        <v>85896</v>
      </c>
      <c r="BO344" s="12" t="s">
        <v>170</v>
      </c>
      <c r="BP344" s="8">
        <v>313287</v>
      </c>
      <c r="BQ344" s="8">
        <v>171094</v>
      </c>
      <c r="BR344" s="8">
        <v>41020</v>
      </c>
      <c r="BS344" s="8">
        <v>51792</v>
      </c>
      <c r="BT344" s="8">
        <v>32623</v>
      </c>
      <c r="BU344" s="8">
        <v>4392</v>
      </c>
      <c r="BV344" s="12" t="s">
        <v>170</v>
      </c>
      <c r="BW344" s="12" t="s">
        <v>170</v>
      </c>
      <c r="BX344" s="12" t="s">
        <v>170</v>
      </c>
      <c r="BY344" s="8">
        <v>9468</v>
      </c>
      <c r="BZ344" s="12" t="s">
        <v>170</v>
      </c>
      <c r="CA344" s="8">
        <v>31799</v>
      </c>
      <c r="CB344" s="8">
        <v>142193</v>
      </c>
      <c r="CC344" s="12" t="s">
        <v>170</v>
      </c>
      <c r="CD344" s="12" t="s">
        <v>170</v>
      </c>
      <c r="CE344" s="8">
        <v>142193</v>
      </c>
      <c r="CF344" s="8">
        <v>21016</v>
      </c>
      <c r="CG344" s="8">
        <v>3563</v>
      </c>
      <c r="CH344" s="8">
        <v>339</v>
      </c>
      <c r="CI344" s="8">
        <v>624944</v>
      </c>
      <c r="CJ344" s="8">
        <v>236428</v>
      </c>
      <c r="CK344" s="8">
        <v>2330</v>
      </c>
      <c r="CL344" s="8">
        <v>62093</v>
      </c>
      <c r="CM344" s="8">
        <v>9620</v>
      </c>
      <c r="CN344" s="12" t="s">
        <v>170</v>
      </c>
      <c r="CO344" s="12" t="s">
        <v>170</v>
      </c>
      <c r="CP344" s="8">
        <v>19416</v>
      </c>
      <c r="CQ344" s="12" t="s">
        <v>170</v>
      </c>
      <c r="CR344" s="12" t="s">
        <v>170</v>
      </c>
      <c r="CS344" s="8">
        <v>33057</v>
      </c>
      <c r="CT344" s="8">
        <v>374149</v>
      </c>
      <c r="CU344" s="56" t="s">
        <v>170</v>
      </c>
    </row>
    <row r="345" spans="15:99" ht="13.5">
      <c r="O345" s="19" t="s">
        <v>166</v>
      </c>
      <c r="P345" s="22" t="s">
        <v>457</v>
      </c>
      <c r="Q345" s="8">
        <v>43559902</v>
      </c>
      <c r="R345" s="8">
        <v>12375065</v>
      </c>
      <c r="S345" s="8">
        <v>2954402</v>
      </c>
      <c r="T345" s="8">
        <v>24101505</v>
      </c>
      <c r="U345" s="8">
        <v>2118873</v>
      </c>
      <c r="V345" s="12" t="s">
        <v>170</v>
      </c>
      <c r="W345" s="8">
        <v>1279761</v>
      </c>
      <c r="X345" s="8">
        <v>1429246</v>
      </c>
      <c r="Y345" s="8">
        <v>53848</v>
      </c>
      <c r="Z345" s="8">
        <v>214824</v>
      </c>
      <c r="AA345" s="8">
        <v>127208</v>
      </c>
      <c r="AB345" s="8">
        <v>3035754</v>
      </c>
      <c r="AC345" s="8">
        <v>236976</v>
      </c>
      <c r="AD345" s="12" t="s">
        <v>170</v>
      </c>
      <c r="AE345" s="8">
        <v>156996</v>
      </c>
      <c r="AF345" s="12" t="s">
        <v>170</v>
      </c>
      <c r="AG345" s="8">
        <v>121149</v>
      </c>
      <c r="AH345" s="8">
        <v>22387404</v>
      </c>
      <c r="AI345" s="8">
        <v>18926502</v>
      </c>
      <c r="AJ345" s="8">
        <v>1453210</v>
      </c>
      <c r="AK345" s="8">
        <v>2007692</v>
      </c>
      <c r="AL345" s="8">
        <v>34895</v>
      </c>
      <c r="AM345" s="8">
        <v>64427</v>
      </c>
      <c r="AN345" s="8">
        <v>756867</v>
      </c>
      <c r="AO345" s="8">
        <v>1521595</v>
      </c>
      <c r="AP345" s="12" t="s">
        <v>170</v>
      </c>
      <c r="AQ345" s="8">
        <v>45078</v>
      </c>
      <c r="AR345" s="12" t="s">
        <v>170</v>
      </c>
      <c r="AS345" s="8">
        <v>307573</v>
      </c>
      <c r="AT345" s="8">
        <v>368583</v>
      </c>
      <c r="AU345" s="8">
        <v>800361</v>
      </c>
      <c r="AV345" s="8">
        <v>62049</v>
      </c>
      <c r="AW345" s="8">
        <v>443157</v>
      </c>
      <c r="AX345" s="8">
        <v>13220974</v>
      </c>
      <c r="AY345" s="12" t="s">
        <v>170</v>
      </c>
      <c r="AZ345" s="8">
        <v>856866</v>
      </c>
      <c r="BA345" s="8">
        <v>1860464</v>
      </c>
      <c r="BB345" s="12">
        <v>3090924</v>
      </c>
      <c r="BC345" s="12" t="s">
        <v>170</v>
      </c>
      <c r="BD345" s="8">
        <v>2230573</v>
      </c>
      <c r="BE345" s="12">
        <v>28347</v>
      </c>
      <c r="BF345" s="12" t="s">
        <v>170</v>
      </c>
      <c r="BG345" s="8">
        <v>109094</v>
      </c>
      <c r="BH345" s="12" t="s">
        <v>170</v>
      </c>
      <c r="BI345" s="12">
        <v>1054218</v>
      </c>
      <c r="BJ345" s="12">
        <v>39722</v>
      </c>
      <c r="BK345" s="12">
        <v>1639402</v>
      </c>
      <c r="BL345" s="12">
        <v>66023</v>
      </c>
      <c r="BM345" s="12">
        <v>690440</v>
      </c>
      <c r="BN345" s="8">
        <v>1554901</v>
      </c>
      <c r="BO345" s="8">
        <v>36200</v>
      </c>
      <c r="BP345" s="8">
        <v>6505881</v>
      </c>
      <c r="BQ345" s="8">
        <v>3840007</v>
      </c>
      <c r="BR345" s="8">
        <v>454061</v>
      </c>
      <c r="BS345" s="8">
        <v>906576</v>
      </c>
      <c r="BT345" s="8">
        <v>664646</v>
      </c>
      <c r="BU345" s="8">
        <v>411988</v>
      </c>
      <c r="BV345" s="12">
        <v>25639</v>
      </c>
      <c r="BW345" s="12" t="s">
        <v>170</v>
      </c>
      <c r="BX345" s="12" t="s">
        <v>170</v>
      </c>
      <c r="BY345" s="8">
        <v>130622</v>
      </c>
      <c r="BZ345" s="12">
        <v>41347</v>
      </c>
      <c r="CA345" s="8">
        <v>1205128</v>
      </c>
      <c r="CB345" s="8">
        <v>2665874</v>
      </c>
      <c r="CC345" s="8">
        <v>298362</v>
      </c>
      <c r="CD345" s="12" t="s">
        <v>170</v>
      </c>
      <c r="CE345" s="8">
        <v>2367512</v>
      </c>
      <c r="CF345" s="8">
        <v>181298</v>
      </c>
      <c r="CG345" s="8">
        <v>179421</v>
      </c>
      <c r="CH345" s="8">
        <v>201215</v>
      </c>
      <c r="CI345" s="8">
        <v>8581627</v>
      </c>
      <c r="CJ345" s="8">
        <v>3628686</v>
      </c>
      <c r="CK345" s="8">
        <v>1262715</v>
      </c>
      <c r="CL345" s="8">
        <v>2617593</v>
      </c>
      <c r="CM345" s="8">
        <v>147628</v>
      </c>
      <c r="CN345" s="8">
        <v>2464</v>
      </c>
      <c r="CO345" s="12" t="s">
        <v>170</v>
      </c>
      <c r="CP345" s="8">
        <v>141188</v>
      </c>
      <c r="CQ345" s="12">
        <v>1649</v>
      </c>
      <c r="CR345" s="12" t="s">
        <v>170</v>
      </c>
      <c r="CS345" s="8">
        <v>2324664</v>
      </c>
      <c r="CT345" s="8">
        <v>10827779</v>
      </c>
      <c r="CU345" s="56" t="s">
        <v>170</v>
      </c>
    </row>
    <row r="346" spans="15:99" ht="13.5">
      <c r="O346" s="19" t="s">
        <v>166</v>
      </c>
      <c r="P346" s="22" t="s">
        <v>166</v>
      </c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12"/>
      <c r="AS346" s="8"/>
      <c r="AT346" s="8"/>
      <c r="AU346" s="8"/>
      <c r="AV346" s="8"/>
      <c r="AW346" s="8"/>
      <c r="AX346" s="8"/>
      <c r="AY346" s="8"/>
      <c r="AZ346" s="8"/>
      <c r="BA346" s="8"/>
      <c r="BB346" s="12"/>
      <c r="BC346" s="12"/>
      <c r="BD346" s="8"/>
      <c r="BE346" s="12"/>
      <c r="BF346" s="12"/>
      <c r="BG346" s="8"/>
      <c r="BH346" s="12"/>
      <c r="BI346" s="12"/>
      <c r="BJ346" s="12"/>
      <c r="BK346" s="12"/>
      <c r="BL346" s="12"/>
      <c r="BM346" s="12"/>
      <c r="BN346" s="8"/>
      <c r="BO346" s="8"/>
      <c r="BP346" s="8"/>
      <c r="BQ346" s="8"/>
      <c r="BR346" s="8"/>
      <c r="BS346" s="8"/>
      <c r="BT346" s="8"/>
      <c r="BU346" s="8"/>
      <c r="BV346" s="12"/>
      <c r="BW346" s="8"/>
      <c r="BX346" s="12"/>
      <c r="BY346" s="8"/>
      <c r="BZ346" s="12"/>
      <c r="CA346" s="8"/>
      <c r="CB346" s="8"/>
      <c r="CC346" s="8"/>
      <c r="CD346" s="12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12"/>
      <c r="CR346" s="8"/>
      <c r="CS346" s="8"/>
      <c r="CT346" s="8"/>
      <c r="CU346" s="9"/>
    </row>
    <row r="347" spans="15:99" ht="13.5">
      <c r="O347" s="19" t="s">
        <v>166</v>
      </c>
      <c r="P347" s="22" t="s">
        <v>790</v>
      </c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12"/>
      <c r="AS347" s="8"/>
      <c r="AT347" s="8"/>
      <c r="AU347" s="8"/>
      <c r="AV347" s="8"/>
      <c r="AW347" s="8"/>
      <c r="AX347" s="8"/>
      <c r="AY347" s="8"/>
      <c r="AZ347" s="8"/>
      <c r="BA347" s="8"/>
      <c r="BB347" s="12"/>
      <c r="BC347" s="12"/>
      <c r="BD347" s="8"/>
      <c r="BE347" s="12"/>
      <c r="BF347" s="12"/>
      <c r="BG347" s="8"/>
      <c r="BH347" s="12"/>
      <c r="BI347" s="12"/>
      <c r="BJ347" s="12"/>
      <c r="BK347" s="12"/>
      <c r="BL347" s="12"/>
      <c r="BM347" s="12"/>
      <c r="BN347" s="8"/>
      <c r="BO347" s="8"/>
      <c r="BP347" s="8"/>
      <c r="BQ347" s="8"/>
      <c r="BR347" s="8"/>
      <c r="BS347" s="8"/>
      <c r="BT347" s="8"/>
      <c r="BU347" s="8"/>
      <c r="BV347" s="12"/>
      <c r="BW347" s="8"/>
      <c r="BX347" s="12"/>
      <c r="BY347" s="8"/>
      <c r="BZ347" s="12"/>
      <c r="CA347" s="8"/>
      <c r="CB347" s="8"/>
      <c r="CC347" s="8"/>
      <c r="CD347" s="12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12"/>
      <c r="CR347" s="8"/>
      <c r="CS347" s="8"/>
      <c r="CT347" s="8"/>
      <c r="CU347" s="9"/>
    </row>
    <row r="348" spans="15:99" ht="13.5">
      <c r="O348" s="55" t="s">
        <v>791</v>
      </c>
      <c r="P348" s="22" t="s">
        <v>792</v>
      </c>
      <c r="Q348" s="8">
        <v>5748852</v>
      </c>
      <c r="R348" s="8">
        <v>1636355</v>
      </c>
      <c r="S348" s="8">
        <v>448013</v>
      </c>
      <c r="T348" s="8">
        <v>3067935</v>
      </c>
      <c r="U348" s="8">
        <v>310238</v>
      </c>
      <c r="V348" s="12" t="s">
        <v>170</v>
      </c>
      <c r="W348" s="8">
        <v>222774</v>
      </c>
      <c r="X348" s="8">
        <v>136635</v>
      </c>
      <c r="Y348" s="8">
        <v>7043</v>
      </c>
      <c r="Z348" s="8">
        <v>29528</v>
      </c>
      <c r="AA348" s="8">
        <v>16164</v>
      </c>
      <c r="AB348" s="8">
        <v>396218</v>
      </c>
      <c r="AC348" s="12" t="s">
        <v>170</v>
      </c>
      <c r="AD348" s="12" t="s">
        <v>170</v>
      </c>
      <c r="AE348" s="8">
        <v>21039</v>
      </c>
      <c r="AF348" s="12" t="s">
        <v>170</v>
      </c>
      <c r="AG348" s="8">
        <v>20939</v>
      </c>
      <c r="AH348" s="8">
        <v>607450</v>
      </c>
      <c r="AI348" s="8">
        <v>429982</v>
      </c>
      <c r="AJ348" s="8">
        <v>174447</v>
      </c>
      <c r="AK348" s="8">
        <v>3021</v>
      </c>
      <c r="AL348" s="8">
        <v>3879</v>
      </c>
      <c r="AM348" s="8">
        <v>1929</v>
      </c>
      <c r="AN348" s="8">
        <v>102713</v>
      </c>
      <c r="AO348" s="8">
        <v>57782</v>
      </c>
      <c r="AP348" s="12" t="s">
        <v>170</v>
      </c>
      <c r="AQ348" s="12" t="s">
        <v>170</v>
      </c>
      <c r="AR348" s="12" t="s">
        <v>170</v>
      </c>
      <c r="AS348" s="8">
        <v>17542</v>
      </c>
      <c r="AT348" s="8">
        <v>27029</v>
      </c>
      <c r="AU348" s="8">
        <v>13211</v>
      </c>
      <c r="AV348" s="8">
        <v>3643</v>
      </c>
      <c r="AW348" s="8">
        <v>11593</v>
      </c>
      <c r="AX348" s="8">
        <v>1163857</v>
      </c>
      <c r="AY348" s="12" t="s">
        <v>170</v>
      </c>
      <c r="AZ348" s="8">
        <v>154186</v>
      </c>
      <c r="BA348" s="8">
        <v>186206</v>
      </c>
      <c r="BB348" s="12">
        <v>422307</v>
      </c>
      <c r="BC348" s="12" t="s">
        <v>170</v>
      </c>
      <c r="BD348" s="8">
        <v>159984</v>
      </c>
      <c r="BE348" s="12" t="s">
        <v>170</v>
      </c>
      <c r="BF348" s="12" t="s">
        <v>170</v>
      </c>
      <c r="BG348" s="8">
        <v>6758</v>
      </c>
      <c r="BH348" s="12" t="s">
        <v>170</v>
      </c>
      <c r="BI348" s="12">
        <v>47448</v>
      </c>
      <c r="BJ348" s="12" t="s">
        <v>170</v>
      </c>
      <c r="BK348" s="12" t="s">
        <v>170</v>
      </c>
      <c r="BL348" s="12">
        <v>11565</v>
      </c>
      <c r="BM348" s="12" t="s">
        <v>170</v>
      </c>
      <c r="BN348" s="8">
        <v>175403</v>
      </c>
      <c r="BO348" s="12" t="s">
        <v>170</v>
      </c>
      <c r="BP348" s="8">
        <v>932118</v>
      </c>
      <c r="BQ348" s="8">
        <v>702392</v>
      </c>
      <c r="BR348" s="8">
        <v>104581</v>
      </c>
      <c r="BS348" s="8">
        <v>93143</v>
      </c>
      <c r="BT348" s="8">
        <v>92415</v>
      </c>
      <c r="BU348" s="8">
        <v>91090</v>
      </c>
      <c r="BV348" s="12" t="s">
        <v>170</v>
      </c>
      <c r="BW348" s="12" t="s">
        <v>170</v>
      </c>
      <c r="BX348" s="12" t="s">
        <v>170</v>
      </c>
      <c r="BY348" s="8">
        <v>13262</v>
      </c>
      <c r="BZ348" s="12" t="s">
        <v>170</v>
      </c>
      <c r="CA348" s="8">
        <v>307901</v>
      </c>
      <c r="CB348" s="8">
        <v>229726</v>
      </c>
      <c r="CC348" s="8">
        <v>12250</v>
      </c>
      <c r="CD348" s="12" t="s">
        <v>170</v>
      </c>
      <c r="CE348" s="8">
        <v>217476</v>
      </c>
      <c r="CF348" s="8">
        <v>7034</v>
      </c>
      <c r="CG348" s="8">
        <v>12051</v>
      </c>
      <c r="CH348" s="8">
        <v>1880</v>
      </c>
      <c r="CI348" s="8">
        <v>351023</v>
      </c>
      <c r="CJ348" s="8">
        <v>415675</v>
      </c>
      <c r="CK348" s="8">
        <v>32027</v>
      </c>
      <c r="CL348" s="8">
        <v>70791</v>
      </c>
      <c r="CM348" s="8">
        <v>7985</v>
      </c>
      <c r="CN348" s="8">
        <v>328</v>
      </c>
      <c r="CO348" s="12" t="s">
        <v>170</v>
      </c>
      <c r="CP348" s="8">
        <v>120</v>
      </c>
      <c r="CQ348" s="12" t="s">
        <v>170</v>
      </c>
      <c r="CR348" s="12" t="s">
        <v>170</v>
      </c>
      <c r="CS348" s="8">
        <v>62358</v>
      </c>
      <c r="CT348" s="8">
        <v>383100</v>
      </c>
      <c r="CU348" s="56" t="s">
        <v>170</v>
      </c>
    </row>
    <row r="349" spans="15:99" ht="13.5">
      <c r="O349" s="55" t="s">
        <v>793</v>
      </c>
      <c r="P349" s="22" t="s">
        <v>794</v>
      </c>
      <c r="Q349" s="8">
        <v>2380889</v>
      </c>
      <c r="R349" s="8">
        <v>990551</v>
      </c>
      <c r="S349" s="8">
        <v>109784</v>
      </c>
      <c r="T349" s="8">
        <v>1069974</v>
      </c>
      <c r="U349" s="8">
        <v>155502</v>
      </c>
      <c r="V349" s="12" t="s">
        <v>170</v>
      </c>
      <c r="W349" s="12" t="s">
        <v>170</v>
      </c>
      <c r="X349" s="8">
        <v>86227</v>
      </c>
      <c r="Y349" s="8">
        <v>4240</v>
      </c>
      <c r="Z349" s="8">
        <v>17714</v>
      </c>
      <c r="AA349" s="8">
        <v>9677</v>
      </c>
      <c r="AB349" s="8">
        <v>245426</v>
      </c>
      <c r="AC349" s="8">
        <v>56421</v>
      </c>
      <c r="AD349" s="12" t="s">
        <v>170</v>
      </c>
      <c r="AE349" s="8">
        <v>13275</v>
      </c>
      <c r="AF349" s="12" t="s">
        <v>170</v>
      </c>
      <c r="AG349" s="8">
        <v>11171</v>
      </c>
      <c r="AH349" s="8">
        <v>2067693</v>
      </c>
      <c r="AI349" s="8">
        <v>1770844</v>
      </c>
      <c r="AJ349" s="8">
        <v>237922</v>
      </c>
      <c r="AK349" s="8">
        <v>58927</v>
      </c>
      <c r="AL349" s="8">
        <v>1716</v>
      </c>
      <c r="AM349" s="8">
        <v>8045</v>
      </c>
      <c r="AN349" s="8">
        <v>114794</v>
      </c>
      <c r="AO349" s="8">
        <v>41492</v>
      </c>
      <c r="AP349" s="12" t="s">
        <v>170</v>
      </c>
      <c r="AQ349" s="12" t="s">
        <v>170</v>
      </c>
      <c r="AR349" s="12" t="s">
        <v>170</v>
      </c>
      <c r="AS349" s="12" t="s">
        <v>170</v>
      </c>
      <c r="AT349" s="8">
        <v>15514</v>
      </c>
      <c r="AU349" s="8">
        <v>25978</v>
      </c>
      <c r="AV349" s="8">
        <v>4000</v>
      </c>
      <c r="AW349" s="8">
        <v>10721</v>
      </c>
      <c r="AX349" s="8">
        <v>1116525</v>
      </c>
      <c r="AY349" s="12" t="s">
        <v>170</v>
      </c>
      <c r="AZ349" s="8">
        <v>145676</v>
      </c>
      <c r="BA349" s="8">
        <v>222327</v>
      </c>
      <c r="BB349" s="12">
        <v>269542</v>
      </c>
      <c r="BC349" s="12" t="s">
        <v>170</v>
      </c>
      <c r="BD349" s="8">
        <v>72104</v>
      </c>
      <c r="BE349" s="12" t="s">
        <v>170</v>
      </c>
      <c r="BF349" s="12" t="s">
        <v>170</v>
      </c>
      <c r="BG349" s="8">
        <v>8956</v>
      </c>
      <c r="BH349" s="12" t="s">
        <v>170</v>
      </c>
      <c r="BI349" s="12">
        <v>184591</v>
      </c>
      <c r="BJ349" s="12" t="s">
        <v>170</v>
      </c>
      <c r="BK349" s="12" t="s">
        <v>170</v>
      </c>
      <c r="BL349" s="12">
        <v>1922</v>
      </c>
      <c r="BM349" s="12" t="s">
        <v>170</v>
      </c>
      <c r="BN349" s="8">
        <v>211407</v>
      </c>
      <c r="BO349" s="12" t="s">
        <v>170</v>
      </c>
      <c r="BP349" s="8">
        <v>679708</v>
      </c>
      <c r="BQ349" s="8">
        <v>467368</v>
      </c>
      <c r="BR349" s="8">
        <v>94220</v>
      </c>
      <c r="BS349" s="8">
        <v>111186</v>
      </c>
      <c r="BT349" s="8">
        <v>59782</v>
      </c>
      <c r="BU349" s="8">
        <v>36060</v>
      </c>
      <c r="BV349" s="12">
        <v>14266</v>
      </c>
      <c r="BW349" s="12" t="s">
        <v>170</v>
      </c>
      <c r="BX349" s="12" t="s">
        <v>170</v>
      </c>
      <c r="BY349" s="12" t="s">
        <v>170</v>
      </c>
      <c r="BZ349" s="12" t="s">
        <v>170</v>
      </c>
      <c r="CA349" s="8">
        <v>151854</v>
      </c>
      <c r="CB349" s="8">
        <v>212340</v>
      </c>
      <c r="CC349" s="8">
        <v>47898</v>
      </c>
      <c r="CD349" s="12">
        <v>527</v>
      </c>
      <c r="CE349" s="8">
        <v>163915</v>
      </c>
      <c r="CF349" s="8">
        <v>3620</v>
      </c>
      <c r="CG349" s="8">
        <v>4694</v>
      </c>
      <c r="CH349" s="8">
        <v>102160</v>
      </c>
      <c r="CI349" s="8">
        <v>368298</v>
      </c>
      <c r="CJ349" s="8">
        <v>205703</v>
      </c>
      <c r="CK349" s="8">
        <v>46645</v>
      </c>
      <c r="CL349" s="8">
        <v>90975</v>
      </c>
      <c r="CM349" s="8">
        <v>6234</v>
      </c>
      <c r="CN349" s="8">
        <v>126</v>
      </c>
      <c r="CO349" s="12" t="s">
        <v>170</v>
      </c>
      <c r="CP349" s="8">
        <v>38932</v>
      </c>
      <c r="CQ349" s="12" t="s">
        <v>170</v>
      </c>
      <c r="CR349" s="12" t="s">
        <v>170</v>
      </c>
      <c r="CS349" s="8">
        <v>45683</v>
      </c>
      <c r="CT349" s="8">
        <v>661982</v>
      </c>
      <c r="CU349" s="56" t="s">
        <v>170</v>
      </c>
    </row>
    <row r="350" spans="15:99" ht="13.5">
      <c r="O350" s="55" t="s">
        <v>795</v>
      </c>
      <c r="P350" s="22" t="s">
        <v>796</v>
      </c>
      <c r="Q350" s="8">
        <v>1619589</v>
      </c>
      <c r="R350" s="8">
        <v>506879</v>
      </c>
      <c r="S350" s="8">
        <v>93525</v>
      </c>
      <c r="T350" s="8">
        <v>926314</v>
      </c>
      <c r="U350" s="8">
        <v>57542</v>
      </c>
      <c r="V350" s="12" t="s">
        <v>170</v>
      </c>
      <c r="W350" s="12" t="s">
        <v>170</v>
      </c>
      <c r="X350" s="8">
        <v>87736</v>
      </c>
      <c r="Y350" s="8">
        <v>2321</v>
      </c>
      <c r="Z350" s="8">
        <v>9609</v>
      </c>
      <c r="AA350" s="8">
        <v>5224</v>
      </c>
      <c r="AB350" s="8">
        <v>150124</v>
      </c>
      <c r="AC350" s="8">
        <v>52651</v>
      </c>
      <c r="AD350" s="12" t="s">
        <v>170</v>
      </c>
      <c r="AE350" s="8">
        <v>13503</v>
      </c>
      <c r="AF350" s="12" t="s">
        <v>170</v>
      </c>
      <c r="AG350" s="8">
        <v>2634</v>
      </c>
      <c r="AH350" s="8">
        <v>2466112</v>
      </c>
      <c r="AI350" s="8">
        <v>2173155</v>
      </c>
      <c r="AJ350" s="8">
        <v>270293</v>
      </c>
      <c r="AK350" s="8">
        <v>22664</v>
      </c>
      <c r="AL350" s="8">
        <v>1333</v>
      </c>
      <c r="AM350" s="8">
        <v>4462</v>
      </c>
      <c r="AN350" s="8">
        <v>44549</v>
      </c>
      <c r="AO350" s="8">
        <v>138080</v>
      </c>
      <c r="AP350" s="12" t="s">
        <v>170</v>
      </c>
      <c r="AQ350" s="12" t="s">
        <v>170</v>
      </c>
      <c r="AR350" s="12" t="s">
        <v>170</v>
      </c>
      <c r="AS350" s="8">
        <v>13971</v>
      </c>
      <c r="AT350" s="8">
        <v>21804</v>
      </c>
      <c r="AU350" s="8">
        <v>102305</v>
      </c>
      <c r="AV350" s="8">
        <v>4694</v>
      </c>
      <c r="AW350" s="8">
        <v>17521</v>
      </c>
      <c r="AX350" s="8">
        <v>875245</v>
      </c>
      <c r="AY350" s="12" t="s">
        <v>170</v>
      </c>
      <c r="AZ350" s="8">
        <v>56199</v>
      </c>
      <c r="BA350" s="8">
        <v>146995</v>
      </c>
      <c r="BB350" s="12">
        <v>111889</v>
      </c>
      <c r="BC350" s="12" t="s">
        <v>170</v>
      </c>
      <c r="BD350" s="8">
        <v>83133</v>
      </c>
      <c r="BE350" s="12">
        <v>10739</v>
      </c>
      <c r="BF350" s="12" t="s">
        <v>170</v>
      </c>
      <c r="BG350" s="8">
        <v>15388</v>
      </c>
      <c r="BH350" s="12" t="s">
        <v>170</v>
      </c>
      <c r="BI350" s="12">
        <v>209990</v>
      </c>
      <c r="BJ350" s="12" t="s">
        <v>170</v>
      </c>
      <c r="BK350" s="12" t="s">
        <v>170</v>
      </c>
      <c r="BL350" s="12">
        <v>17415</v>
      </c>
      <c r="BM350" s="12" t="s">
        <v>170</v>
      </c>
      <c r="BN350" s="8">
        <v>223497</v>
      </c>
      <c r="BO350" s="12" t="s">
        <v>170</v>
      </c>
      <c r="BP350" s="8">
        <v>563952</v>
      </c>
      <c r="BQ350" s="8">
        <v>289076</v>
      </c>
      <c r="BR350" s="8">
        <v>36399</v>
      </c>
      <c r="BS350" s="8">
        <v>73497</v>
      </c>
      <c r="BT350" s="8">
        <v>25678</v>
      </c>
      <c r="BU350" s="8">
        <v>5424</v>
      </c>
      <c r="BV350" s="12" t="s">
        <v>170</v>
      </c>
      <c r="BW350" s="8">
        <v>2890</v>
      </c>
      <c r="BX350" s="12" t="s">
        <v>170</v>
      </c>
      <c r="BY350" s="8">
        <v>4016</v>
      </c>
      <c r="BZ350" s="12" t="s">
        <v>170</v>
      </c>
      <c r="CA350" s="8">
        <v>141172</v>
      </c>
      <c r="CB350" s="8">
        <v>274876</v>
      </c>
      <c r="CC350" s="8">
        <v>52475</v>
      </c>
      <c r="CD350" s="12" t="s">
        <v>170</v>
      </c>
      <c r="CE350" s="8">
        <v>222401</v>
      </c>
      <c r="CF350" s="8">
        <v>3548</v>
      </c>
      <c r="CG350" s="8">
        <v>40046</v>
      </c>
      <c r="CH350" s="8">
        <v>11190</v>
      </c>
      <c r="CI350" s="8">
        <v>243343</v>
      </c>
      <c r="CJ350" s="8">
        <v>445492</v>
      </c>
      <c r="CK350" s="8">
        <v>5208</v>
      </c>
      <c r="CL350" s="8">
        <v>99387</v>
      </c>
      <c r="CM350" s="8">
        <v>575</v>
      </c>
      <c r="CN350" s="12" t="s">
        <v>170</v>
      </c>
      <c r="CO350" s="12" t="s">
        <v>170</v>
      </c>
      <c r="CP350" s="8">
        <v>40000</v>
      </c>
      <c r="CQ350" s="12">
        <v>10000</v>
      </c>
      <c r="CR350" s="12" t="s">
        <v>170</v>
      </c>
      <c r="CS350" s="8">
        <v>48812</v>
      </c>
      <c r="CT350" s="8">
        <v>789600</v>
      </c>
      <c r="CU350" s="56" t="s">
        <v>170</v>
      </c>
    </row>
    <row r="351" spans="15:99" ht="13.5">
      <c r="O351" s="55" t="s">
        <v>797</v>
      </c>
      <c r="P351" s="22" t="s">
        <v>798</v>
      </c>
      <c r="Q351" s="8">
        <v>2189016</v>
      </c>
      <c r="R351" s="8">
        <v>542031</v>
      </c>
      <c r="S351" s="8">
        <v>659289</v>
      </c>
      <c r="T351" s="8">
        <v>887340</v>
      </c>
      <c r="U351" s="8">
        <v>69720</v>
      </c>
      <c r="V351" s="12" t="s">
        <v>170</v>
      </c>
      <c r="W351" s="12" t="s">
        <v>170</v>
      </c>
      <c r="X351" s="8">
        <v>67609</v>
      </c>
      <c r="Y351" s="8">
        <v>2343</v>
      </c>
      <c r="Z351" s="8">
        <v>9760</v>
      </c>
      <c r="AA351" s="8">
        <v>5324</v>
      </c>
      <c r="AB351" s="8">
        <v>132869</v>
      </c>
      <c r="AC351" s="8">
        <v>31901</v>
      </c>
      <c r="AD351" s="12" t="s">
        <v>170</v>
      </c>
      <c r="AE351" s="8">
        <v>10407</v>
      </c>
      <c r="AF351" s="12" t="s">
        <v>170</v>
      </c>
      <c r="AG351" s="8">
        <v>5495</v>
      </c>
      <c r="AH351" s="8">
        <v>785802</v>
      </c>
      <c r="AI351" s="8">
        <v>626494</v>
      </c>
      <c r="AJ351" s="8">
        <v>106782</v>
      </c>
      <c r="AK351" s="8">
        <v>52526</v>
      </c>
      <c r="AL351" s="8">
        <v>1227</v>
      </c>
      <c r="AM351" s="8">
        <v>2824</v>
      </c>
      <c r="AN351" s="8">
        <v>825</v>
      </c>
      <c r="AO351" s="8">
        <v>95030</v>
      </c>
      <c r="AP351" s="12" t="s">
        <v>170</v>
      </c>
      <c r="AQ351" s="12" t="s">
        <v>170</v>
      </c>
      <c r="AR351" s="12" t="s">
        <v>170</v>
      </c>
      <c r="AS351" s="8">
        <v>56856</v>
      </c>
      <c r="AT351" s="8">
        <v>9634</v>
      </c>
      <c r="AU351" s="8">
        <v>28540</v>
      </c>
      <c r="AV351" s="8">
        <v>4318</v>
      </c>
      <c r="AW351" s="8">
        <v>1651</v>
      </c>
      <c r="AX351" s="8">
        <v>422878</v>
      </c>
      <c r="AY351" s="12" t="s">
        <v>170</v>
      </c>
      <c r="AZ351" s="8">
        <v>39078</v>
      </c>
      <c r="BA351" s="8">
        <v>92806</v>
      </c>
      <c r="BB351" s="12">
        <v>129786</v>
      </c>
      <c r="BC351" s="12" t="s">
        <v>170</v>
      </c>
      <c r="BD351" s="8">
        <v>57165</v>
      </c>
      <c r="BE351" s="12" t="s">
        <v>170</v>
      </c>
      <c r="BF351" s="12" t="s">
        <v>170</v>
      </c>
      <c r="BG351" s="8">
        <v>4358</v>
      </c>
      <c r="BH351" s="12" t="s">
        <v>170</v>
      </c>
      <c r="BI351" s="12">
        <v>29938</v>
      </c>
      <c r="BJ351" s="12" t="s">
        <v>170</v>
      </c>
      <c r="BK351" s="12" t="s">
        <v>170</v>
      </c>
      <c r="BL351" s="12" t="s">
        <v>170</v>
      </c>
      <c r="BM351" s="12" t="s">
        <v>170</v>
      </c>
      <c r="BN351" s="8">
        <v>69747</v>
      </c>
      <c r="BO351" s="12" t="s">
        <v>170</v>
      </c>
      <c r="BP351" s="8">
        <v>450360</v>
      </c>
      <c r="BQ351" s="8">
        <v>205227</v>
      </c>
      <c r="BR351" s="8">
        <v>26794</v>
      </c>
      <c r="BS351" s="8">
        <v>46403</v>
      </c>
      <c r="BT351" s="8">
        <v>28869</v>
      </c>
      <c r="BU351" s="8">
        <v>150</v>
      </c>
      <c r="BV351" s="12" t="s">
        <v>170</v>
      </c>
      <c r="BW351" s="12" t="s">
        <v>170</v>
      </c>
      <c r="BX351" s="12" t="s">
        <v>170</v>
      </c>
      <c r="BY351" s="8">
        <v>10911</v>
      </c>
      <c r="BZ351" s="12" t="s">
        <v>170</v>
      </c>
      <c r="CA351" s="8">
        <v>92100</v>
      </c>
      <c r="CB351" s="8">
        <v>245133</v>
      </c>
      <c r="CC351" s="8">
        <v>143316</v>
      </c>
      <c r="CD351" s="12" t="s">
        <v>170</v>
      </c>
      <c r="CE351" s="8">
        <v>101817</v>
      </c>
      <c r="CF351" s="8">
        <v>2911</v>
      </c>
      <c r="CG351" s="8">
        <v>802</v>
      </c>
      <c r="CH351" s="8">
        <v>965</v>
      </c>
      <c r="CI351" s="8">
        <v>320480</v>
      </c>
      <c r="CJ351" s="8">
        <v>681438</v>
      </c>
      <c r="CK351" s="8">
        <v>17014</v>
      </c>
      <c r="CL351" s="8">
        <v>84693</v>
      </c>
      <c r="CM351" s="8">
        <v>9362</v>
      </c>
      <c r="CN351" s="8">
        <v>171</v>
      </c>
      <c r="CO351" s="12" t="s">
        <v>170</v>
      </c>
      <c r="CP351" s="8">
        <v>39520</v>
      </c>
      <c r="CQ351" s="12" t="s">
        <v>170</v>
      </c>
      <c r="CR351" s="12" t="s">
        <v>170</v>
      </c>
      <c r="CS351" s="8">
        <v>35640</v>
      </c>
      <c r="CT351" s="8">
        <v>250000</v>
      </c>
      <c r="CU351" s="56" t="s">
        <v>170</v>
      </c>
    </row>
    <row r="352" spans="15:99" ht="13.5">
      <c r="O352" s="55" t="s">
        <v>799</v>
      </c>
      <c r="P352" s="22" t="s">
        <v>800</v>
      </c>
      <c r="Q352" s="8">
        <v>4783205</v>
      </c>
      <c r="R352" s="8">
        <v>676985</v>
      </c>
      <c r="S352" s="8">
        <v>646030</v>
      </c>
      <c r="T352" s="8">
        <v>3101413</v>
      </c>
      <c r="U352" s="8">
        <v>116467</v>
      </c>
      <c r="V352" s="12" t="s">
        <v>170</v>
      </c>
      <c r="W352" s="8">
        <v>191414</v>
      </c>
      <c r="X352" s="8">
        <v>128585</v>
      </c>
      <c r="Y352" s="8">
        <v>2952</v>
      </c>
      <c r="Z352" s="8">
        <v>12290</v>
      </c>
      <c r="AA352" s="8">
        <v>6701</v>
      </c>
      <c r="AB352" s="8">
        <v>365095</v>
      </c>
      <c r="AC352" s="8">
        <v>6344</v>
      </c>
      <c r="AD352" s="12" t="s">
        <v>170</v>
      </c>
      <c r="AE352" s="8">
        <v>19873</v>
      </c>
      <c r="AF352" s="12" t="s">
        <v>170</v>
      </c>
      <c r="AG352" s="8">
        <v>10318</v>
      </c>
      <c r="AH352" s="8">
        <v>169112</v>
      </c>
      <c r="AI352" s="12" t="s">
        <v>170</v>
      </c>
      <c r="AJ352" s="8">
        <v>48818</v>
      </c>
      <c r="AK352" s="8">
        <v>120294</v>
      </c>
      <c r="AL352" s="8">
        <v>3033</v>
      </c>
      <c r="AM352" s="8">
        <v>21777</v>
      </c>
      <c r="AN352" s="8">
        <v>84948</v>
      </c>
      <c r="AO352" s="8">
        <v>63095</v>
      </c>
      <c r="AP352" s="12" t="s">
        <v>170</v>
      </c>
      <c r="AQ352" s="12" t="s">
        <v>170</v>
      </c>
      <c r="AR352" s="12" t="s">
        <v>170</v>
      </c>
      <c r="AS352" s="12" t="s">
        <v>170</v>
      </c>
      <c r="AT352" s="8">
        <v>2277</v>
      </c>
      <c r="AU352" s="8">
        <v>60818</v>
      </c>
      <c r="AV352" s="8">
        <v>3711</v>
      </c>
      <c r="AW352" s="8">
        <v>6454</v>
      </c>
      <c r="AX352" s="8">
        <v>849238</v>
      </c>
      <c r="AY352" s="12" t="s">
        <v>170</v>
      </c>
      <c r="AZ352" s="8">
        <v>76220</v>
      </c>
      <c r="BA352" s="8">
        <v>113929</v>
      </c>
      <c r="BB352" s="12">
        <v>179896</v>
      </c>
      <c r="BC352" s="12" t="s">
        <v>170</v>
      </c>
      <c r="BD352" s="8">
        <v>143712</v>
      </c>
      <c r="BE352" s="12" t="s">
        <v>170</v>
      </c>
      <c r="BF352" s="12" t="s">
        <v>170</v>
      </c>
      <c r="BG352" s="8">
        <v>5307</v>
      </c>
      <c r="BH352" s="12" t="s">
        <v>170</v>
      </c>
      <c r="BI352" s="12">
        <v>90782</v>
      </c>
      <c r="BJ352" s="12" t="s">
        <v>170</v>
      </c>
      <c r="BK352" s="12" t="s">
        <v>170</v>
      </c>
      <c r="BL352" s="12">
        <v>8638</v>
      </c>
      <c r="BM352" s="12" t="s">
        <v>170</v>
      </c>
      <c r="BN352" s="8">
        <v>230754</v>
      </c>
      <c r="BO352" s="12" t="s">
        <v>170</v>
      </c>
      <c r="BP352" s="8">
        <v>496040</v>
      </c>
      <c r="BQ352" s="8">
        <v>376919</v>
      </c>
      <c r="BR352" s="8">
        <v>53063</v>
      </c>
      <c r="BS352" s="8">
        <v>56964</v>
      </c>
      <c r="BT352" s="8">
        <v>40214</v>
      </c>
      <c r="BU352" s="8">
        <v>6332</v>
      </c>
      <c r="BV352" s="12">
        <v>34237</v>
      </c>
      <c r="BW352" s="12" t="s">
        <v>170</v>
      </c>
      <c r="BX352" s="12" t="s">
        <v>170</v>
      </c>
      <c r="BY352" s="8">
        <v>12499</v>
      </c>
      <c r="BZ352" s="12" t="s">
        <v>170</v>
      </c>
      <c r="CA352" s="8">
        <v>173610</v>
      </c>
      <c r="CB352" s="8">
        <v>119121</v>
      </c>
      <c r="CC352" s="8">
        <v>13200</v>
      </c>
      <c r="CD352" s="12" t="s">
        <v>170</v>
      </c>
      <c r="CE352" s="8">
        <v>105921</v>
      </c>
      <c r="CF352" s="8">
        <v>34345</v>
      </c>
      <c r="CG352" s="8">
        <v>69864</v>
      </c>
      <c r="CH352" s="8">
        <v>3122</v>
      </c>
      <c r="CI352" s="8">
        <v>368816</v>
      </c>
      <c r="CJ352" s="8">
        <v>456151</v>
      </c>
      <c r="CK352" s="8">
        <v>316504</v>
      </c>
      <c r="CL352" s="8">
        <v>126369</v>
      </c>
      <c r="CM352" s="8">
        <v>1002</v>
      </c>
      <c r="CN352" s="8">
        <v>187</v>
      </c>
      <c r="CO352" s="12" t="s">
        <v>170</v>
      </c>
      <c r="CP352" s="8">
        <v>88000</v>
      </c>
      <c r="CQ352" s="12" t="s">
        <v>170</v>
      </c>
      <c r="CR352" s="12" t="s">
        <v>170</v>
      </c>
      <c r="CS352" s="8">
        <v>37180</v>
      </c>
      <c r="CT352" s="8">
        <v>586000</v>
      </c>
      <c r="CU352" s="56" t="s">
        <v>170</v>
      </c>
    </row>
    <row r="353" spans="15:99" ht="13.5">
      <c r="O353" s="55" t="s">
        <v>801</v>
      </c>
      <c r="P353" s="22" t="s">
        <v>802</v>
      </c>
      <c r="Q353" s="8">
        <v>4679135</v>
      </c>
      <c r="R353" s="8">
        <v>1979172</v>
      </c>
      <c r="S353" s="8">
        <v>307537</v>
      </c>
      <c r="T353" s="8">
        <v>2049152</v>
      </c>
      <c r="U353" s="8">
        <v>269138</v>
      </c>
      <c r="V353" s="12" t="s">
        <v>170</v>
      </c>
      <c r="W353" s="8">
        <v>3370</v>
      </c>
      <c r="X353" s="8">
        <v>147761</v>
      </c>
      <c r="Y353" s="8">
        <v>8471</v>
      </c>
      <c r="Z353" s="8">
        <v>35290</v>
      </c>
      <c r="AA353" s="8">
        <v>19252</v>
      </c>
      <c r="AB353" s="8">
        <v>440041</v>
      </c>
      <c r="AC353" s="8">
        <v>35063</v>
      </c>
      <c r="AD353" s="12" t="s">
        <v>170</v>
      </c>
      <c r="AE353" s="8">
        <v>22750</v>
      </c>
      <c r="AF353" s="12" t="s">
        <v>170</v>
      </c>
      <c r="AG353" s="8">
        <v>27177</v>
      </c>
      <c r="AH353" s="8">
        <v>2028679</v>
      </c>
      <c r="AI353" s="8">
        <v>1871421</v>
      </c>
      <c r="AJ353" s="8">
        <v>157258</v>
      </c>
      <c r="AK353" s="12" t="s">
        <v>170</v>
      </c>
      <c r="AL353" s="8">
        <v>5708</v>
      </c>
      <c r="AM353" s="8">
        <v>13243</v>
      </c>
      <c r="AN353" s="8">
        <v>189862</v>
      </c>
      <c r="AO353" s="8">
        <v>284300</v>
      </c>
      <c r="AP353" s="12" t="s">
        <v>170</v>
      </c>
      <c r="AQ353" s="12" t="s">
        <v>170</v>
      </c>
      <c r="AR353" s="12" t="s">
        <v>170</v>
      </c>
      <c r="AS353" s="8">
        <v>56204</v>
      </c>
      <c r="AT353" s="8">
        <v>29061</v>
      </c>
      <c r="AU353" s="8">
        <v>199035</v>
      </c>
      <c r="AV353" s="8">
        <v>5501</v>
      </c>
      <c r="AW353" s="8">
        <v>80399</v>
      </c>
      <c r="AX353" s="8">
        <v>1549450</v>
      </c>
      <c r="AY353" s="12" t="s">
        <v>170</v>
      </c>
      <c r="AZ353" s="8">
        <v>161595</v>
      </c>
      <c r="BA353" s="8">
        <v>314338</v>
      </c>
      <c r="BB353" s="12">
        <v>454131</v>
      </c>
      <c r="BC353" s="12" t="s">
        <v>170</v>
      </c>
      <c r="BD353" s="8">
        <v>197700</v>
      </c>
      <c r="BE353" s="12" t="s">
        <v>170</v>
      </c>
      <c r="BF353" s="12" t="s">
        <v>170</v>
      </c>
      <c r="BG353" s="8">
        <v>10307</v>
      </c>
      <c r="BH353" s="12" t="s">
        <v>170</v>
      </c>
      <c r="BI353" s="12">
        <v>144929</v>
      </c>
      <c r="BJ353" s="12" t="s">
        <v>170</v>
      </c>
      <c r="BK353" s="12" t="s">
        <v>170</v>
      </c>
      <c r="BL353" s="12">
        <v>52348</v>
      </c>
      <c r="BM353" s="12" t="s">
        <v>170</v>
      </c>
      <c r="BN353" s="8">
        <v>214102</v>
      </c>
      <c r="BO353" s="12" t="s">
        <v>170</v>
      </c>
      <c r="BP353" s="8">
        <v>1132251</v>
      </c>
      <c r="BQ353" s="8">
        <v>867549</v>
      </c>
      <c r="BR353" s="8">
        <v>116814</v>
      </c>
      <c r="BS353" s="8">
        <v>157307</v>
      </c>
      <c r="BT353" s="8">
        <v>99792</v>
      </c>
      <c r="BU353" s="8">
        <v>271027</v>
      </c>
      <c r="BV353" s="12" t="s">
        <v>170</v>
      </c>
      <c r="BW353" s="12" t="s">
        <v>170</v>
      </c>
      <c r="BX353" s="12" t="s">
        <v>170</v>
      </c>
      <c r="BY353" s="8">
        <v>18728</v>
      </c>
      <c r="BZ353" s="12" t="s">
        <v>170</v>
      </c>
      <c r="CA353" s="8">
        <v>203881</v>
      </c>
      <c r="CB353" s="8">
        <v>264702</v>
      </c>
      <c r="CC353" s="8">
        <v>7156</v>
      </c>
      <c r="CD353" s="12" t="s">
        <v>170</v>
      </c>
      <c r="CE353" s="8">
        <v>257546</v>
      </c>
      <c r="CF353" s="8">
        <v>45279</v>
      </c>
      <c r="CG353" s="8">
        <v>105761</v>
      </c>
      <c r="CH353" s="8">
        <v>3472</v>
      </c>
      <c r="CI353" s="8">
        <v>244793</v>
      </c>
      <c r="CJ353" s="8">
        <v>336272</v>
      </c>
      <c r="CK353" s="8">
        <v>79390</v>
      </c>
      <c r="CL353" s="8">
        <v>299363</v>
      </c>
      <c r="CM353" s="8">
        <v>9372</v>
      </c>
      <c r="CN353" s="8">
        <v>270</v>
      </c>
      <c r="CO353" s="12" t="s">
        <v>170</v>
      </c>
      <c r="CP353" s="8">
        <v>199864</v>
      </c>
      <c r="CQ353" s="12" t="s">
        <v>170</v>
      </c>
      <c r="CR353" s="12" t="s">
        <v>170</v>
      </c>
      <c r="CS353" s="8">
        <v>89857</v>
      </c>
      <c r="CT353" s="8">
        <v>1176000</v>
      </c>
      <c r="CU353" s="56" t="s">
        <v>170</v>
      </c>
    </row>
    <row r="354" spans="15:99" ht="13.5">
      <c r="O354" s="55" t="s">
        <v>803</v>
      </c>
      <c r="P354" s="22" t="s">
        <v>804</v>
      </c>
      <c r="Q354" s="8">
        <v>3671264</v>
      </c>
      <c r="R354" s="8">
        <v>1372115</v>
      </c>
      <c r="S354" s="8">
        <v>422226</v>
      </c>
      <c r="T354" s="8">
        <v>1672663</v>
      </c>
      <c r="U354" s="8">
        <v>161965</v>
      </c>
      <c r="V354" s="12" t="s">
        <v>170</v>
      </c>
      <c r="W354" s="12" t="s">
        <v>170</v>
      </c>
      <c r="X354" s="8">
        <v>96861</v>
      </c>
      <c r="Y354" s="8">
        <v>6196</v>
      </c>
      <c r="Z354" s="8">
        <v>25677</v>
      </c>
      <c r="AA354" s="8">
        <v>13968</v>
      </c>
      <c r="AB354" s="8">
        <v>268342</v>
      </c>
      <c r="AC354" s="12" t="s">
        <v>170</v>
      </c>
      <c r="AD354" s="12" t="s">
        <v>170</v>
      </c>
      <c r="AE354" s="8">
        <v>14918</v>
      </c>
      <c r="AF354" s="12" t="s">
        <v>170</v>
      </c>
      <c r="AG354" s="8">
        <v>17378</v>
      </c>
      <c r="AH354" s="8">
        <v>652801</v>
      </c>
      <c r="AI354" s="8">
        <v>549079</v>
      </c>
      <c r="AJ354" s="8">
        <v>103645</v>
      </c>
      <c r="AK354" s="8">
        <v>77</v>
      </c>
      <c r="AL354" s="8">
        <v>3301</v>
      </c>
      <c r="AM354" s="12" t="s">
        <v>170</v>
      </c>
      <c r="AN354" s="8">
        <v>97605</v>
      </c>
      <c r="AO354" s="8">
        <v>49255</v>
      </c>
      <c r="AP354" s="12" t="s">
        <v>170</v>
      </c>
      <c r="AQ354" s="12" t="s">
        <v>170</v>
      </c>
      <c r="AR354" s="12" t="s">
        <v>170</v>
      </c>
      <c r="AS354" s="12" t="s">
        <v>170</v>
      </c>
      <c r="AT354" s="8">
        <v>959</v>
      </c>
      <c r="AU354" s="8">
        <v>48296</v>
      </c>
      <c r="AV354" s="8">
        <v>1254</v>
      </c>
      <c r="AW354" s="8">
        <v>15674</v>
      </c>
      <c r="AX354" s="8">
        <v>921630</v>
      </c>
      <c r="AY354" s="12" t="s">
        <v>170</v>
      </c>
      <c r="AZ354" s="8">
        <v>71737</v>
      </c>
      <c r="BA354" s="8">
        <v>172857</v>
      </c>
      <c r="BB354" s="12">
        <v>274698</v>
      </c>
      <c r="BC354" s="12" t="s">
        <v>170</v>
      </c>
      <c r="BD354" s="8">
        <v>160480</v>
      </c>
      <c r="BE354" s="12" t="s">
        <v>170</v>
      </c>
      <c r="BF354" s="12" t="s">
        <v>170</v>
      </c>
      <c r="BG354" s="8">
        <v>55852</v>
      </c>
      <c r="BH354" s="12" t="s">
        <v>170</v>
      </c>
      <c r="BI354" s="12">
        <v>31004</v>
      </c>
      <c r="BJ354" s="12" t="s">
        <v>170</v>
      </c>
      <c r="BK354" s="12" t="s">
        <v>170</v>
      </c>
      <c r="BL354" s="12">
        <v>19794</v>
      </c>
      <c r="BM354" s="12" t="s">
        <v>170</v>
      </c>
      <c r="BN354" s="8">
        <v>135208</v>
      </c>
      <c r="BO354" s="12" t="s">
        <v>170</v>
      </c>
      <c r="BP354" s="8">
        <v>551804</v>
      </c>
      <c r="BQ354" s="8">
        <v>325984</v>
      </c>
      <c r="BR354" s="8">
        <v>51519</v>
      </c>
      <c r="BS354" s="8">
        <v>86428</v>
      </c>
      <c r="BT354" s="8">
        <v>59168</v>
      </c>
      <c r="BU354" s="8">
        <v>97714</v>
      </c>
      <c r="BV354" s="12" t="s">
        <v>170</v>
      </c>
      <c r="BW354" s="12" t="s">
        <v>170</v>
      </c>
      <c r="BX354" s="12" t="s">
        <v>170</v>
      </c>
      <c r="BY354" s="8">
        <v>2222</v>
      </c>
      <c r="BZ354" s="12" t="s">
        <v>170</v>
      </c>
      <c r="CA354" s="8">
        <v>28933</v>
      </c>
      <c r="CB354" s="8">
        <v>225820</v>
      </c>
      <c r="CC354" s="8">
        <v>20871</v>
      </c>
      <c r="CD354" s="12" t="s">
        <v>170</v>
      </c>
      <c r="CE354" s="8">
        <v>204949</v>
      </c>
      <c r="CF354" s="8">
        <v>1842</v>
      </c>
      <c r="CG354" s="8">
        <v>53720</v>
      </c>
      <c r="CH354" s="8">
        <v>4973</v>
      </c>
      <c r="CI354" s="8">
        <v>289577</v>
      </c>
      <c r="CJ354" s="8">
        <v>185222</v>
      </c>
      <c r="CK354" s="8">
        <v>28915</v>
      </c>
      <c r="CL354" s="8">
        <v>38918</v>
      </c>
      <c r="CM354" s="8">
        <v>4424</v>
      </c>
      <c r="CN354" s="8">
        <v>195</v>
      </c>
      <c r="CO354" s="12" t="s">
        <v>170</v>
      </c>
      <c r="CP354" s="8">
        <v>13240</v>
      </c>
      <c r="CQ354" s="12">
        <v>1218</v>
      </c>
      <c r="CR354" s="12" t="s">
        <v>170</v>
      </c>
      <c r="CS354" s="8">
        <v>19841</v>
      </c>
      <c r="CT354" s="8">
        <v>725500</v>
      </c>
      <c r="CU354" s="56" t="s">
        <v>170</v>
      </c>
    </row>
    <row r="355" spans="15:99" ht="13.5">
      <c r="O355" s="55" t="s">
        <v>805</v>
      </c>
      <c r="P355" s="22" t="s">
        <v>806</v>
      </c>
      <c r="Q355" s="8">
        <v>1431047</v>
      </c>
      <c r="R355" s="8">
        <v>469993</v>
      </c>
      <c r="S355" s="8">
        <v>74175</v>
      </c>
      <c r="T355" s="8">
        <v>777751</v>
      </c>
      <c r="U355" s="8">
        <v>78355</v>
      </c>
      <c r="V355" s="12" t="s">
        <v>170</v>
      </c>
      <c r="W355" s="12" t="s">
        <v>170</v>
      </c>
      <c r="X355" s="8">
        <v>70993</v>
      </c>
      <c r="Y355" s="8">
        <v>2158</v>
      </c>
      <c r="Z355" s="8">
        <v>8985</v>
      </c>
      <c r="AA355" s="8">
        <v>4900</v>
      </c>
      <c r="AB355" s="8">
        <v>127205</v>
      </c>
      <c r="AC355" s="8">
        <v>38814</v>
      </c>
      <c r="AD355" s="12" t="s">
        <v>170</v>
      </c>
      <c r="AE355" s="8">
        <v>10928</v>
      </c>
      <c r="AF355" s="12" t="s">
        <v>170</v>
      </c>
      <c r="AG355" s="8">
        <v>3149</v>
      </c>
      <c r="AH355" s="8">
        <v>1913921</v>
      </c>
      <c r="AI355" s="8">
        <v>1689004</v>
      </c>
      <c r="AJ355" s="8">
        <v>224917</v>
      </c>
      <c r="AK355" s="12" t="s">
        <v>170</v>
      </c>
      <c r="AL355" s="8">
        <v>1309</v>
      </c>
      <c r="AM355" s="8">
        <v>11639</v>
      </c>
      <c r="AN355" s="8">
        <v>27032</v>
      </c>
      <c r="AO355" s="8">
        <v>74468</v>
      </c>
      <c r="AP355" s="12" t="s">
        <v>170</v>
      </c>
      <c r="AQ355" s="12" t="s">
        <v>170</v>
      </c>
      <c r="AR355" s="12" t="s">
        <v>170</v>
      </c>
      <c r="AS355" s="8">
        <v>26147</v>
      </c>
      <c r="AT355" s="12" t="s">
        <v>170</v>
      </c>
      <c r="AU355" s="8">
        <v>48321</v>
      </c>
      <c r="AV355" s="8">
        <v>120</v>
      </c>
      <c r="AW355" s="8">
        <v>15510</v>
      </c>
      <c r="AX355" s="8">
        <v>385361</v>
      </c>
      <c r="AY355" s="12" t="s">
        <v>170</v>
      </c>
      <c r="AZ355" s="8">
        <v>29922</v>
      </c>
      <c r="BA355" s="8">
        <v>92946</v>
      </c>
      <c r="BB355" s="12">
        <v>106216</v>
      </c>
      <c r="BC355" s="12" t="s">
        <v>170</v>
      </c>
      <c r="BD355" s="8">
        <v>22103</v>
      </c>
      <c r="BE355" s="12">
        <v>46123</v>
      </c>
      <c r="BF355" s="12" t="s">
        <v>170</v>
      </c>
      <c r="BG355" s="8">
        <v>4857</v>
      </c>
      <c r="BH355" s="12" t="s">
        <v>170</v>
      </c>
      <c r="BI355" s="12">
        <v>17988</v>
      </c>
      <c r="BJ355" s="12" t="s">
        <v>170</v>
      </c>
      <c r="BK355" s="12" t="s">
        <v>170</v>
      </c>
      <c r="BL355" s="12">
        <v>5474</v>
      </c>
      <c r="BM355" s="12" t="s">
        <v>170</v>
      </c>
      <c r="BN355" s="8">
        <v>59732</v>
      </c>
      <c r="BO355" s="12" t="s">
        <v>170</v>
      </c>
      <c r="BP355" s="8">
        <v>292739</v>
      </c>
      <c r="BQ355" s="8">
        <v>234448</v>
      </c>
      <c r="BR355" s="8">
        <v>16593</v>
      </c>
      <c r="BS355" s="8">
        <v>46509</v>
      </c>
      <c r="BT355" s="8">
        <v>24114</v>
      </c>
      <c r="BU355" s="8">
        <v>33846</v>
      </c>
      <c r="BV355" s="12" t="s">
        <v>170</v>
      </c>
      <c r="BW355" s="12" t="s">
        <v>170</v>
      </c>
      <c r="BX355" s="12" t="s">
        <v>170</v>
      </c>
      <c r="BY355" s="8">
        <v>2956</v>
      </c>
      <c r="BZ355" s="12">
        <v>4400</v>
      </c>
      <c r="CA355" s="8">
        <v>106030</v>
      </c>
      <c r="CB355" s="8">
        <v>58291</v>
      </c>
      <c r="CC355" s="8">
        <v>4467</v>
      </c>
      <c r="CD355" s="12" t="s">
        <v>170</v>
      </c>
      <c r="CE355" s="8">
        <v>53824</v>
      </c>
      <c r="CF355" s="8">
        <v>43888</v>
      </c>
      <c r="CG355" s="8">
        <v>1251</v>
      </c>
      <c r="CH355" s="8">
        <v>2350</v>
      </c>
      <c r="CI355" s="8">
        <v>44820</v>
      </c>
      <c r="CJ355" s="8">
        <v>83646</v>
      </c>
      <c r="CK355" s="8">
        <v>51483</v>
      </c>
      <c r="CL355" s="8">
        <v>188388</v>
      </c>
      <c r="CM355" s="8">
        <v>1432</v>
      </c>
      <c r="CN355" s="8">
        <v>200</v>
      </c>
      <c r="CO355" s="12" t="s">
        <v>170</v>
      </c>
      <c r="CP355" s="8">
        <v>77973</v>
      </c>
      <c r="CQ355" s="12" t="s">
        <v>170</v>
      </c>
      <c r="CR355" s="12" t="s">
        <v>170</v>
      </c>
      <c r="CS355" s="8">
        <v>108783</v>
      </c>
      <c r="CT355" s="8">
        <v>385826</v>
      </c>
      <c r="CU355" s="56" t="s">
        <v>170</v>
      </c>
    </row>
    <row r="356" spans="15:99" ht="13.5">
      <c r="O356" s="55" t="s">
        <v>807</v>
      </c>
      <c r="P356" s="22" t="s">
        <v>808</v>
      </c>
      <c r="Q356" s="8">
        <v>4417389</v>
      </c>
      <c r="R356" s="8">
        <v>1795891</v>
      </c>
      <c r="S356" s="8">
        <v>184363</v>
      </c>
      <c r="T356" s="8">
        <v>2028937</v>
      </c>
      <c r="U356" s="8">
        <v>211778</v>
      </c>
      <c r="V356" s="12" t="s">
        <v>170</v>
      </c>
      <c r="W356" s="8">
        <v>122825</v>
      </c>
      <c r="X356" s="8">
        <v>132941</v>
      </c>
      <c r="Y356" s="8">
        <v>7298</v>
      </c>
      <c r="Z356" s="8">
        <v>30452</v>
      </c>
      <c r="AA356" s="8">
        <v>16626</v>
      </c>
      <c r="AB356" s="8">
        <v>318673</v>
      </c>
      <c r="AC356" s="8">
        <v>29479</v>
      </c>
      <c r="AD356" s="12" t="s">
        <v>170</v>
      </c>
      <c r="AE356" s="8">
        <v>20473</v>
      </c>
      <c r="AF356" s="12" t="s">
        <v>170</v>
      </c>
      <c r="AG356" s="8">
        <v>15068</v>
      </c>
      <c r="AH356" s="8">
        <v>1228073</v>
      </c>
      <c r="AI356" s="8">
        <v>1067984</v>
      </c>
      <c r="AJ356" s="8">
        <v>160089</v>
      </c>
      <c r="AK356" s="12" t="s">
        <v>170</v>
      </c>
      <c r="AL356" s="8">
        <v>4515</v>
      </c>
      <c r="AM356" s="8">
        <v>15205</v>
      </c>
      <c r="AN356" s="8">
        <v>119573</v>
      </c>
      <c r="AO356" s="8">
        <v>132385</v>
      </c>
      <c r="AP356" s="12" t="s">
        <v>170</v>
      </c>
      <c r="AQ356" s="12" t="s">
        <v>170</v>
      </c>
      <c r="AR356" s="12" t="s">
        <v>170</v>
      </c>
      <c r="AS356" s="8">
        <v>81058</v>
      </c>
      <c r="AT356" s="8">
        <v>25746</v>
      </c>
      <c r="AU356" s="8">
        <v>25581</v>
      </c>
      <c r="AV356" s="8">
        <v>5638</v>
      </c>
      <c r="AW356" s="8">
        <v>50709</v>
      </c>
      <c r="AX356" s="8">
        <v>962996</v>
      </c>
      <c r="AY356" s="12" t="s">
        <v>170</v>
      </c>
      <c r="AZ356" s="8">
        <v>83337</v>
      </c>
      <c r="BA356" s="8">
        <v>177530</v>
      </c>
      <c r="BB356" s="12">
        <v>343099</v>
      </c>
      <c r="BC356" s="12" t="s">
        <v>170</v>
      </c>
      <c r="BD356" s="8">
        <v>161258</v>
      </c>
      <c r="BE356" s="12" t="s">
        <v>170</v>
      </c>
      <c r="BF356" s="12" t="s">
        <v>170</v>
      </c>
      <c r="BG356" s="8">
        <v>7201</v>
      </c>
      <c r="BH356" s="12" t="s">
        <v>170</v>
      </c>
      <c r="BI356" s="12">
        <v>21885</v>
      </c>
      <c r="BJ356" s="12" t="s">
        <v>170</v>
      </c>
      <c r="BK356" s="12" t="s">
        <v>170</v>
      </c>
      <c r="BL356" s="12">
        <v>4991</v>
      </c>
      <c r="BM356" s="12" t="s">
        <v>170</v>
      </c>
      <c r="BN356" s="8">
        <v>163695</v>
      </c>
      <c r="BO356" s="12" t="s">
        <v>170</v>
      </c>
      <c r="BP356" s="8">
        <v>650052</v>
      </c>
      <c r="BQ356" s="8">
        <v>491670</v>
      </c>
      <c r="BR356" s="8">
        <v>59460</v>
      </c>
      <c r="BS356" s="8">
        <v>88765</v>
      </c>
      <c r="BT356" s="8">
        <v>73173</v>
      </c>
      <c r="BU356" s="8">
        <v>83325</v>
      </c>
      <c r="BV356" s="12" t="s">
        <v>170</v>
      </c>
      <c r="BW356" s="12" t="s">
        <v>170</v>
      </c>
      <c r="BX356" s="12" t="s">
        <v>170</v>
      </c>
      <c r="BY356" s="8">
        <v>4685</v>
      </c>
      <c r="BZ356" s="12" t="s">
        <v>170</v>
      </c>
      <c r="CA356" s="8">
        <v>182262</v>
      </c>
      <c r="CB356" s="8">
        <v>158382</v>
      </c>
      <c r="CC356" s="8">
        <v>13245</v>
      </c>
      <c r="CD356" s="12">
        <v>13337</v>
      </c>
      <c r="CE356" s="8">
        <v>131800</v>
      </c>
      <c r="CF356" s="8">
        <v>16198</v>
      </c>
      <c r="CG356" s="8">
        <v>28922</v>
      </c>
      <c r="CH356" s="8">
        <v>2364</v>
      </c>
      <c r="CI356" s="8">
        <v>541975</v>
      </c>
      <c r="CJ356" s="8">
        <v>784906</v>
      </c>
      <c r="CK356" s="8">
        <v>82877</v>
      </c>
      <c r="CL356" s="8">
        <v>391735</v>
      </c>
      <c r="CM356" s="8">
        <v>1455</v>
      </c>
      <c r="CN356" s="8">
        <v>324</v>
      </c>
      <c r="CO356" s="12" t="s">
        <v>170</v>
      </c>
      <c r="CP356" s="8">
        <v>205357</v>
      </c>
      <c r="CQ356" s="12" t="s">
        <v>170</v>
      </c>
      <c r="CR356" s="12" t="s">
        <v>170</v>
      </c>
      <c r="CS356" s="8">
        <v>184599</v>
      </c>
      <c r="CT356" s="8">
        <v>570000</v>
      </c>
      <c r="CU356" s="56" t="s">
        <v>170</v>
      </c>
    </row>
    <row r="357" spans="15:99" ht="13.5">
      <c r="O357" s="55" t="s">
        <v>809</v>
      </c>
      <c r="P357" s="22" t="s">
        <v>810</v>
      </c>
      <c r="Q357" s="8">
        <v>5173669</v>
      </c>
      <c r="R357" s="8">
        <v>1029014</v>
      </c>
      <c r="S357" s="8">
        <v>331188</v>
      </c>
      <c r="T357" s="8">
        <v>3356957</v>
      </c>
      <c r="U357" s="8">
        <v>195121</v>
      </c>
      <c r="V357" s="12" t="s">
        <v>170</v>
      </c>
      <c r="W357" s="12" t="s">
        <v>170</v>
      </c>
      <c r="X357" s="8">
        <v>156147</v>
      </c>
      <c r="Y357" s="8">
        <v>4308</v>
      </c>
      <c r="Z357" s="8">
        <v>17884</v>
      </c>
      <c r="AA357" s="8">
        <v>9738</v>
      </c>
      <c r="AB357" s="8">
        <v>333357</v>
      </c>
      <c r="AC357" s="8">
        <v>59006</v>
      </c>
      <c r="AD357" s="12" t="s">
        <v>170</v>
      </c>
      <c r="AE357" s="8">
        <v>24166</v>
      </c>
      <c r="AF357" s="12" t="s">
        <v>170</v>
      </c>
      <c r="AG357" s="8">
        <v>6594</v>
      </c>
      <c r="AH357" s="8">
        <v>1851509</v>
      </c>
      <c r="AI357" s="8">
        <v>1208979</v>
      </c>
      <c r="AJ357" s="8">
        <v>214150</v>
      </c>
      <c r="AK357" s="8">
        <v>428380</v>
      </c>
      <c r="AL357" s="8">
        <v>3612</v>
      </c>
      <c r="AM357" s="8">
        <v>17140</v>
      </c>
      <c r="AN357" s="8">
        <v>17553</v>
      </c>
      <c r="AO357" s="8">
        <v>242021</v>
      </c>
      <c r="AP357" s="12" t="s">
        <v>170</v>
      </c>
      <c r="AQ357" s="12" t="s">
        <v>170</v>
      </c>
      <c r="AR357" s="12" t="s">
        <v>170</v>
      </c>
      <c r="AS357" s="8">
        <v>101167</v>
      </c>
      <c r="AT357" s="8">
        <v>31967</v>
      </c>
      <c r="AU357" s="8">
        <v>108887</v>
      </c>
      <c r="AV357" s="8">
        <v>4784</v>
      </c>
      <c r="AW357" s="8">
        <v>77702</v>
      </c>
      <c r="AX357" s="8">
        <v>4109863</v>
      </c>
      <c r="AY357" s="12" t="s">
        <v>170</v>
      </c>
      <c r="AZ357" s="8">
        <v>4461</v>
      </c>
      <c r="BA357" s="8">
        <v>215652</v>
      </c>
      <c r="BB357" s="12">
        <v>237660</v>
      </c>
      <c r="BC357" s="12" t="s">
        <v>170</v>
      </c>
      <c r="BD357" s="8">
        <v>129876</v>
      </c>
      <c r="BE357" s="12">
        <v>3256</v>
      </c>
      <c r="BF357" s="12" t="s">
        <v>170</v>
      </c>
      <c r="BG357" s="8">
        <v>8564</v>
      </c>
      <c r="BH357" s="12" t="s">
        <v>170</v>
      </c>
      <c r="BI357" s="12">
        <v>77071</v>
      </c>
      <c r="BJ357" s="12" t="s">
        <v>170</v>
      </c>
      <c r="BK357" s="12" t="s">
        <v>170</v>
      </c>
      <c r="BL357" s="12">
        <v>26891</v>
      </c>
      <c r="BM357" s="12" t="s">
        <v>170</v>
      </c>
      <c r="BN357" s="8">
        <v>3406432</v>
      </c>
      <c r="BO357" s="12" t="s">
        <v>170</v>
      </c>
      <c r="BP357" s="8">
        <v>1172576</v>
      </c>
      <c r="BQ357" s="8">
        <v>762795</v>
      </c>
      <c r="BR357" s="8">
        <v>2231</v>
      </c>
      <c r="BS357" s="8">
        <v>107826</v>
      </c>
      <c r="BT357" s="8">
        <v>54023</v>
      </c>
      <c r="BU357" s="8">
        <v>133088</v>
      </c>
      <c r="BV357" s="12" t="s">
        <v>170</v>
      </c>
      <c r="BW357" s="8">
        <v>940</v>
      </c>
      <c r="BX357" s="12" t="s">
        <v>170</v>
      </c>
      <c r="BY357" s="8">
        <v>18788</v>
      </c>
      <c r="BZ357" s="12" t="s">
        <v>170</v>
      </c>
      <c r="CA357" s="8">
        <v>445899</v>
      </c>
      <c r="CB357" s="8">
        <v>409781</v>
      </c>
      <c r="CC357" s="8">
        <v>60632</v>
      </c>
      <c r="CD357" s="12">
        <v>6978</v>
      </c>
      <c r="CE357" s="8">
        <v>342171</v>
      </c>
      <c r="CF357" s="8">
        <v>13597</v>
      </c>
      <c r="CG357" s="8">
        <v>67002</v>
      </c>
      <c r="CH357" s="8">
        <v>8637</v>
      </c>
      <c r="CI357" s="8">
        <v>242600</v>
      </c>
      <c r="CJ357" s="8">
        <v>670536</v>
      </c>
      <c r="CK357" s="8">
        <v>129368</v>
      </c>
      <c r="CL357" s="8">
        <v>470286</v>
      </c>
      <c r="CM357" s="8">
        <v>9037</v>
      </c>
      <c r="CN357" s="8">
        <v>292</v>
      </c>
      <c r="CO357" s="12" t="s">
        <v>170</v>
      </c>
      <c r="CP357" s="8">
        <v>300783</v>
      </c>
      <c r="CQ357" s="12">
        <v>43</v>
      </c>
      <c r="CR357" s="12" t="s">
        <v>170</v>
      </c>
      <c r="CS357" s="8">
        <v>160131</v>
      </c>
      <c r="CT357" s="8">
        <v>1927300</v>
      </c>
      <c r="CU357" s="56" t="s">
        <v>170</v>
      </c>
    </row>
    <row r="358" spans="15:99" ht="13.5">
      <c r="O358" s="55" t="s">
        <v>811</v>
      </c>
      <c r="P358" s="22" t="s">
        <v>812</v>
      </c>
      <c r="Q358" s="8">
        <v>1967963</v>
      </c>
      <c r="R358" s="8">
        <v>630766</v>
      </c>
      <c r="S358" s="8">
        <v>215075</v>
      </c>
      <c r="T358" s="8">
        <v>930488</v>
      </c>
      <c r="U358" s="8">
        <v>130201</v>
      </c>
      <c r="V358" s="12" t="s">
        <v>170</v>
      </c>
      <c r="W358" s="12" t="s">
        <v>170</v>
      </c>
      <c r="X358" s="8">
        <v>93417</v>
      </c>
      <c r="Y358" s="8">
        <v>2871</v>
      </c>
      <c r="Z358" s="8">
        <v>11959</v>
      </c>
      <c r="AA358" s="8">
        <v>6523</v>
      </c>
      <c r="AB358" s="8">
        <v>201910</v>
      </c>
      <c r="AC358" s="8">
        <v>47533</v>
      </c>
      <c r="AD358" s="12" t="s">
        <v>170</v>
      </c>
      <c r="AE358" s="8">
        <v>14383</v>
      </c>
      <c r="AF358" s="12" t="s">
        <v>170</v>
      </c>
      <c r="AG358" s="8">
        <v>4368</v>
      </c>
      <c r="AH358" s="8">
        <v>3748689</v>
      </c>
      <c r="AI358" s="8">
        <v>3310085</v>
      </c>
      <c r="AJ358" s="8">
        <v>336358</v>
      </c>
      <c r="AK358" s="8">
        <v>102246</v>
      </c>
      <c r="AL358" s="8">
        <v>1282</v>
      </c>
      <c r="AM358" s="8">
        <v>3952</v>
      </c>
      <c r="AN358" s="8">
        <v>72649</v>
      </c>
      <c r="AO358" s="8">
        <v>272681</v>
      </c>
      <c r="AP358" s="12" t="s">
        <v>170</v>
      </c>
      <c r="AQ358" s="8">
        <v>10584</v>
      </c>
      <c r="AR358" s="12" t="s">
        <v>170</v>
      </c>
      <c r="AS358" s="8">
        <v>57823</v>
      </c>
      <c r="AT358" s="8">
        <v>65210</v>
      </c>
      <c r="AU358" s="8">
        <v>139064</v>
      </c>
      <c r="AV358" s="8">
        <v>410</v>
      </c>
      <c r="AW358" s="8">
        <v>10983</v>
      </c>
      <c r="AX358" s="8">
        <v>551555</v>
      </c>
      <c r="AY358" s="12" t="s">
        <v>170</v>
      </c>
      <c r="AZ358" s="8">
        <v>16537</v>
      </c>
      <c r="BA358" s="8">
        <v>129107</v>
      </c>
      <c r="BB358" s="12">
        <v>154375</v>
      </c>
      <c r="BC358" s="12" t="s">
        <v>170</v>
      </c>
      <c r="BD358" s="8">
        <v>6432</v>
      </c>
      <c r="BE358" s="12" t="s">
        <v>170</v>
      </c>
      <c r="BF358" s="12" t="s">
        <v>170</v>
      </c>
      <c r="BG358" s="8">
        <v>6548</v>
      </c>
      <c r="BH358" s="12" t="s">
        <v>170</v>
      </c>
      <c r="BI358" s="12">
        <v>123000</v>
      </c>
      <c r="BJ358" s="12" t="s">
        <v>170</v>
      </c>
      <c r="BK358" s="12" t="s">
        <v>170</v>
      </c>
      <c r="BL358" s="12">
        <v>8071</v>
      </c>
      <c r="BM358" s="12" t="s">
        <v>170</v>
      </c>
      <c r="BN358" s="8">
        <v>107485</v>
      </c>
      <c r="BO358" s="12" t="s">
        <v>170</v>
      </c>
      <c r="BP358" s="8">
        <v>607522</v>
      </c>
      <c r="BQ358" s="8">
        <v>335182</v>
      </c>
      <c r="BR358" s="8">
        <v>8269</v>
      </c>
      <c r="BS358" s="8">
        <v>64554</v>
      </c>
      <c r="BT358" s="8">
        <v>35178</v>
      </c>
      <c r="BU358" s="8">
        <v>30831</v>
      </c>
      <c r="BV358" s="12" t="s">
        <v>170</v>
      </c>
      <c r="BW358" s="12" t="s">
        <v>170</v>
      </c>
      <c r="BX358" s="12" t="s">
        <v>170</v>
      </c>
      <c r="BY358" s="8">
        <v>14909</v>
      </c>
      <c r="BZ358" s="12" t="s">
        <v>170</v>
      </c>
      <c r="CA358" s="8">
        <v>181441</v>
      </c>
      <c r="CB358" s="8">
        <v>272340</v>
      </c>
      <c r="CC358" s="8">
        <v>147383</v>
      </c>
      <c r="CD358" s="12" t="s">
        <v>170</v>
      </c>
      <c r="CE358" s="8">
        <v>124957</v>
      </c>
      <c r="CF358" s="8">
        <v>33738</v>
      </c>
      <c r="CG358" s="8">
        <v>2025</v>
      </c>
      <c r="CH358" s="8">
        <v>6383</v>
      </c>
      <c r="CI358" s="8">
        <v>471621</v>
      </c>
      <c r="CJ358" s="8">
        <v>297234</v>
      </c>
      <c r="CK358" s="8">
        <v>77400</v>
      </c>
      <c r="CL358" s="8">
        <v>219531</v>
      </c>
      <c r="CM358" s="8">
        <v>407</v>
      </c>
      <c r="CN358" s="8">
        <v>256</v>
      </c>
      <c r="CO358" s="12" t="s">
        <v>170</v>
      </c>
      <c r="CP358" s="8">
        <v>144124</v>
      </c>
      <c r="CQ358" s="12">
        <v>5424</v>
      </c>
      <c r="CR358" s="12" t="s">
        <v>170</v>
      </c>
      <c r="CS358" s="8">
        <v>69320</v>
      </c>
      <c r="CT358" s="8">
        <v>979500</v>
      </c>
      <c r="CU358" s="56" t="s">
        <v>170</v>
      </c>
    </row>
    <row r="359" spans="15:99" ht="13.5">
      <c r="O359" s="19" t="s">
        <v>166</v>
      </c>
      <c r="P359" s="22" t="s">
        <v>457</v>
      </c>
      <c r="Q359" s="8">
        <v>38062018</v>
      </c>
      <c r="R359" s="8">
        <v>11629752</v>
      </c>
      <c r="S359" s="8">
        <v>3491205</v>
      </c>
      <c r="T359" s="8">
        <v>19868924</v>
      </c>
      <c r="U359" s="8">
        <v>1756027</v>
      </c>
      <c r="V359" s="12" t="s">
        <v>170</v>
      </c>
      <c r="W359" s="8">
        <v>540383</v>
      </c>
      <c r="X359" s="8">
        <v>1204912</v>
      </c>
      <c r="Y359" s="8">
        <v>50201</v>
      </c>
      <c r="Z359" s="8">
        <v>209148</v>
      </c>
      <c r="AA359" s="8">
        <v>114097</v>
      </c>
      <c r="AB359" s="8">
        <v>2979260</v>
      </c>
      <c r="AC359" s="8">
        <v>357212</v>
      </c>
      <c r="AD359" s="12" t="s">
        <v>170</v>
      </c>
      <c r="AE359" s="8">
        <v>185715</v>
      </c>
      <c r="AF359" s="12" t="s">
        <v>170</v>
      </c>
      <c r="AG359" s="8">
        <v>124291</v>
      </c>
      <c r="AH359" s="8">
        <v>17519841</v>
      </c>
      <c r="AI359" s="8">
        <v>14697027</v>
      </c>
      <c r="AJ359" s="8">
        <v>2034679</v>
      </c>
      <c r="AK359" s="8">
        <v>788135</v>
      </c>
      <c r="AL359" s="8">
        <v>30915</v>
      </c>
      <c r="AM359" s="8">
        <v>100216</v>
      </c>
      <c r="AN359" s="8">
        <v>872103</v>
      </c>
      <c r="AO359" s="8">
        <v>1450589</v>
      </c>
      <c r="AP359" s="12" t="s">
        <v>170</v>
      </c>
      <c r="AQ359" s="8">
        <v>10584</v>
      </c>
      <c r="AR359" s="12" t="s">
        <v>170</v>
      </c>
      <c r="AS359" s="8">
        <v>410768</v>
      </c>
      <c r="AT359" s="8">
        <v>229201</v>
      </c>
      <c r="AU359" s="8">
        <v>800036</v>
      </c>
      <c r="AV359" s="8">
        <v>38073</v>
      </c>
      <c r="AW359" s="8">
        <v>298917</v>
      </c>
      <c r="AX359" s="8">
        <v>12908598</v>
      </c>
      <c r="AY359" s="12" t="s">
        <v>170</v>
      </c>
      <c r="AZ359" s="8">
        <v>838948</v>
      </c>
      <c r="BA359" s="8">
        <v>1864693</v>
      </c>
      <c r="BB359" s="12">
        <v>2683599</v>
      </c>
      <c r="BC359" s="12" t="s">
        <v>170</v>
      </c>
      <c r="BD359" s="8">
        <v>1193947</v>
      </c>
      <c r="BE359" s="12">
        <v>60118</v>
      </c>
      <c r="BF359" s="12" t="s">
        <v>170</v>
      </c>
      <c r="BG359" s="8">
        <v>134096</v>
      </c>
      <c r="BH359" s="12" t="s">
        <v>170</v>
      </c>
      <c r="BI359" s="12">
        <v>978626</v>
      </c>
      <c r="BJ359" s="12" t="s">
        <v>170</v>
      </c>
      <c r="BK359" s="12" t="s">
        <v>170</v>
      </c>
      <c r="BL359" s="12">
        <v>157109</v>
      </c>
      <c r="BM359" s="12" t="s">
        <v>170</v>
      </c>
      <c r="BN359" s="8">
        <v>4997462</v>
      </c>
      <c r="BO359" s="12" t="s">
        <v>170</v>
      </c>
      <c r="BP359" s="8">
        <v>7529122</v>
      </c>
      <c r="BQ359" s="8">
        <v>5058610</v>
      </c>
      <c r="BR359" s="8">
        <v>569943</v>
      </c>
      <c r="BS359" s="8">
        <v>932582</v>
      </c>
      <c r="BT359" s="8">
        <v>592406</v>
      </c>
      <c r="BU359" s="8">
        <v>788887</v>
      </c>
      <c r="BV359" s="12">
        <v>48503</v>
      </c>
      <c r="BW359" s="8">
        <v>3830</v>
      </c>
      <c r="BX359" s="12" t="s">
        <v>170</v>
      </c>
      <c r="BY359" s="8">
        <v>102976</v>
      </c>
      <c r="BZ359" s="12">
        <v>4400</v>
      </c>
      <c r="CA359" s="8">
        <v>2015083</v>
      </c>
      <c r="CB359" s="8">
        <v>2470512</v>
      </c>
      <c r="CC359" s="8">
        <v>522893</v>
      </c>
      <c r="CD359" s="12">
        <v>20842</v>
      </c>
      <c r="CE359" s="8">
        <v>1926777</v>
      </c>
      <c r="CF359" s="8">
        <v>206000</v>
      </c>
      <c r="CG359" s="8">
        <v>386138</v>
      </c>
      <c r="CH359" s="8">
        <v>147496</v>
      </c>
      <c r="CI359" s="8">
        <v>3487346</v>
      </c>
      <c r="CJ359" s="8">
        <v>4562275</v>
      </c>
      <c r="CK359" s="8">
        <v>866831</v>
      </c>
      <c r="CL359" s="8">
        <v>2080436</v>
      </c>
      <c r="CM359" s="8">
        <v>51285</v>
      </c>
      <c r="CN359" s="8">
        <v>2349</v>
      </c>
      <c r="CO359" s="12" t="s">
        <v>170</v>
      </c>
      <c r="CP359" s="8">
        <v>1147913</v>
      </c>
      <c r="CQ359" s="12">
        <v>16685</v>
      </c>
      <c r="CR359" s="12" t="s">
        <v>170</v>
      </c>
      <c r="CS359" s="8">
        <v>862204</v>
      </c>
      <c r="CT359" s="8">
        <v>8434808</v>
      </c>
      <c r="CU359" s="56" t="s">
        <v>170</v>
      </c>
    </row>
    <row r="360" spans="15:99" ht="13.5">
      <c r="O360" s="19" t="s">
        <v>166</v>
      </c>
      <c r="P360" s="22" t="s">
        <v>166</v>
      </c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12"/>
      <c r="AS360" s="8"/>
      <c r="AT360" s="8"/>
      <c r="AU360" s="8"/>
      <c r="AV360" s="8"/>
      <c r="AW360" s="8"/>
      <c r="AX360" s="8"/>
      <c r="AY360" s="8"/>
      <c r="AZ360" s="8"/>
      <c r="BA360" s="8"/>
      <c r="BB360" s="12"/>
      <c r="BC360" s="12"/>
      <c r="BD360" s="8"/>
      <c r="BE360" s="12"/>
      <c r="BF360" s="12"/>
      <c r="BG360" s="8"/>
      <c r="BH360" s="12"/>
      <c r="BI360" s="12"/>
      <c r="BJ360" s="12"/>
      <c r="BK360" s="12"/>
      <c r="BL360" s="12"/>
      <c r="BM360" s="12"/>
      <c r="BN360" s="8"/>
      <c r="BO360" s="8"/>
      <c r="BP360" s="8"/>
      <c r="BQ360" s="8"/>
      <c r="BR360" s="8"/>
      <c r="BS360" s="8"/>
      <c r="BT360" s="8"/>
      <c r="BU360" s="8"/>
      <c r="BV360" s="12"/>
      <c r="BW360" s="8"/>
      <c r="BX360" s="12"/>
      <c r="BY360" s="8"/>
      <c r="BZ360" s="12"/>
      <c r="CA360" s="8"/>
      <c r="CB360" s="8"/>
      <c r="CC360" s="8"/>
      <c r="CD360" s="12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12"/>
      <c r="CR360" s="8"/>
      <c r="CS360" s="8"/>
      <c r="CT360" s="8"/>
      <c r="CU360" s="9"/>
    </row>
    <row r="361" spans="15:99" ht="13.5">
      <c r="O361" s="19" t="s">
        <v>166</v>
      </c>
      <c r="P361" s="22" t="s">
        <v>813</v>
      </c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12"/>
      <c r="AS361" s="8"/>
      <c r="AT361" s="8"/>
      <c r="AU361" s="8"/>
      <c r="AV361" s="8"/>
      <c r="AW361" s="8"/>
      <c r="AX361" s="8"/>
      <c r="AY361" s="8"/>
      <c r="AZ361" s="8"/>
      <c r="BA361" s="8"/>
      <c r="BB361" s="12"/>
      <c r="BC361" s="12"/>
      <c r="BD361" s="8"/>
      <c r="BE361" s="12"/>
      <c r="BF361" s="12"/>
      <c r="BG361" s="8"/>
      <c r="BH361" s="12"/>
      <c r="BI361" s="12"/>
      <c r="BJ361" s="12"/>
      <c r="BK361" s="12"/>
      <c r="BL361" s="12"/>
      <c r="BM361" s="12"/>
      <c r="BN361" s="8"/>
      <c r="BO361" s="8"/>
      <c r="BP361" s="8"/>
      <c r="BQ361" s="8"/>
      <c r="BR361" s="8"/>
      <c r="BS361" s="8"/>
      <c r="BT361" s="8"/>
      <c r="BU361" s="8"/>
      <c r="BV361" s="12"/>
      <c r="BW361" s="8"/>
      <c r="BX361" s="12"/>
      <c r="BY361" s="8"/>
      <c r="BZ361" s="12"/>
      <c r="CA361" s="8"/>
      <c r="CB361" s="8"/>
      <c r="CC361" s="8"/>
      <c r="CD361" s="12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12"/>
      <c r="CR361" s="8"/>
      <c r="CS361" s="8"/>
      <c r="CT361" s="8"/>
      <c r="CU361" s="9"/>
    </row>
    <row r="362" spans="15:99" ht="13.5">
      <c r="O362" s="55" t="s">
        <v>814</v>
      </c>
      <c r="P362" s="22" t="s">
        <v>815</v>
      </c>
      <c r="Q362" s="8">
        <v>1415633</v>
      </c>
      <c r="R362" s="8">
        <v>609734</v>
      </c>
      <c r="S362" s="8">
        <v>41158</v>
      </c>
      <c r="T362" s="8">
        <v>652004</v>
      </c>
      <c r="U362" s="8">
        <v>75367</v>
      </c>
      <c r="V362" s="12" t="s">
        <v>170</v>
      </c>
      <c r="W362" s="12" t="s">
        <v>170</v>
      </c>
      <c r="X362" s="8">
        <v>75815</v>
      </c>
      <c r="Y362" s="8">
        <v>2521</v>
      </c>
      <c r="Z362" s="8">
        <v>10489</v>
      </c>
      <c r="AA362" s="8">
        <v>6134</v>
      </c>
      <c r="AB362" s="8">
        <v>146289</v>
      </c>
      <c r="AC362" s="8">
        <v>10914</v>
      </c>
      <c r="AD362" s="12" t="s">
        <v>170</v>
      </c>
      <c r="AE362" s="8">
        <v>10440</v>
      </c>
      <c r="AF362" s="12" t="s">
        <v>170</v>
      </c>
      <c r="AG362" s="8">
        <v>9693</v>
      </c>
      <c r="AH362" s="8">
        <v>1383694</v>
      </c>
      <c r="AI362" s="8">
        <v>1196274</v>
      </c>
      <c r="AJ362" s="8">
        <v>187409</v>
      </c>
      <c r="AK362" s="8">
        <v>11</v>
      </c>
      <c r="AL362" s="8">
        <v>2062</v>
      </c>
      <c r="AM362" s="8">
        <v>805</v>
      </c>
      <c r="AN362" s="8">
        <v>60554</v>
      </c>
      <c r="AO362" s="8">
        <v>21218</v>
      </c>
      <c r="AP362" s="12" t="s">
        <v>170</v>
      </c>
      <c r="AQ362" s="8">
        <v>5820</v>
      </c>
      <c r="AR362" s="12" t="s">
        <v>170</v>
      </c>
      <c r="AS362" s="12" t="s">
        <v>170</v>
      </c>
      <c r="AT362" s="8">
        <v>7252</v>
      </c>
      <c r="AU362" s="8">
        <v>8146</v>
      </c>
      <c r="AV362" s="8">
        <v>1942</v>
      </c>
      <c r="AW362" s="8">
        <v>6255</v>
      </c>
      <c r="AX362" s="8">
        <v>731045</v>
      </c>
      <c r="AY362" s="12" t="s">
        <v>170</v>
      </c>
      <c r="AZ362" s="8">
        <v>75293</v>
      </c>
      <c r="BA362" s="8">
        <v>94713</v>
      </c>
      <c r="BB362" s="12">
        <v>154313</v>
      </c>
      <c r="BC362" s="12" t="s">
        <v>170</v>
      </c>
      <c r="BD362" s="8">
        <v>140673</v>
      </c>
      <c r="BE362" s="12">
        <v>6868</v>
      </c>
      <c r="BF362" s="12" t="s">
        <v>170</v>
      </c>
      <c r="BG362" s="8">
        <v>4539</v>
      </c>
      <c r="BH362" s="12" t="s">
        <v>170</v>
      </c>
      <c r="BI362" s="12">
        <v>10120</v>
      </c>
      <c r="BJ362" s="12">
        <v>104298</v>
      </c>
      <c r="BK362" s="12" t="s">
        <v>170</v>
      </c>
      <c r="BL362" s="12">
        <v>33647</v>
      </c>
      <c r="BM362" s="12" t="s">
        <v>170</v>
      </c>
      <c r="BN362" s="8">
        <v>106581</v>
      </c>
      <c r="BO362" s="8">
        <v>68076</v>
      </c>
      <c r="BP362" s="8">
        <v>525369</v>
      </c>
      <c r="BQ362" s="8">
        <v>318092</v>
      </c>
      <c r="BR362" s="8">
        <v>37647</v>
      </c>
      <c r="BS362" s="8">
        <v>47356</v>
      </c>
      <c r="BT362" s="8">
        <v>34879</v>
      </c>
      <c r="BU362" s="8">
        <v>7086</v>
      </c>
      <c r="BV362" s="12" t="s">
        <v>170</v>
      </c>
      <c r="BW362" s="12" t="s">
        <v>170</v>
      </c>
      <c r="BX362" s="12" t="s">
        <v>170</v>
      </c>
      <c r="BY362" s="8">
        <v>7829</v>
      </c>
      <c r="BZ362" s="12" t="s">
        <v>170</v>
      </c>
      <c r="CA362" s="8">
        <v>183295</v>
      </c>
      <c r="CB362" s="8">
        <v>207277</v>
      </c>
      <c r="CC362" s="8">
        <v>36160</v>
      </c>
      <c r="CD362" s="12" t="s">
        <v>170</v>
      </c>
      <c r="CE362" s="8">
        <v>171117</v>
      </c>
      <c r="CF362" s="8">
        <v>49867</v>
      </c>
      <c r="CG362" s="8">
        <v>1491</v>
      </c>
      <c r="CH362" s="8">
        <v>89369</v>
      </c>
      <c r="CI362" s="8">
        <v>510480</v>
      </c>
      <c r="CJ362" s="8">
        <v>126762</v>
      </c>
      <c r="CK362" s="8">
        <v>586650</v>
      </c>
      <c r="CL362" s="8">
        <v>151353</v>
      </c>
      <c r="CM362" s="8">
        <v>7275</v>
      </c>
      <c r="CN362" s="8">
        <v>9</v>
      </c>
      <c r="CO362" s="12" t="s">
        <v>170</v>
      </c>
      <c r="CP362" s="8">
        <v>20922</v>
      </c>
      <c r="CQ362" s="12" t="s">
        <v>170</v>
      </c>
      <c r="CR362" s="12" t="s">
        <v>170</v>
      </c>
      <c r="CS362" s="8">
        <v>123147</v>
      </c>
      <c r="CT362" s="8">
        <v>265823</v>
      </c>
      <c r="CU362" s="56" t="s">
        <v>170</v>
      </c>
    </row>
    <row r="363" spans="15:99" ht="13.5">
      <c r="O363" s="55" t="s">
        <v>816</v>
      </c>
      <c r="P363" s="22" t="s">
        <v>817</v>
      </c>
      <c r="Q363" s="8">
        <v>2404994</v>
      </c>
      <c r="R363" s="8">
        <v>925943</v>
      </c>
      <c r="S363" s="8">
        <v>175350</v>
      </c>
      <c r="T363" s="8">
        <v>1059990</v>
      </c>
      <c r="U363" s="8">
        <v>176435</v>
      </c>
      <c r="V363" s="12" t="s">
        <v>170</v>
      </c>
      <c r="W363" s="12" t="s">
        <v>170</v>
      </c>
      <c r="X363" s="8">
        <v>84356</v>
      </c>
      <c r="Y363" s="8">
        <v>3655</v>
      </c>
      <c r="Z363" s="8">
        <v>15266</v>
      </c>
      <c r="AA363" s="8">
        <v>8942</v>
      </c>
      <c r="AB363" s="8">
        <v>196595</v>
      </c>
      <c r="AC363" s="8">
        <v>1404</v>
      </c>
      <c r="AD363" s="12" t="s">
        <v>170</v>
      </c>
      <c r="AE363" s="8">
        <v>11631</v>
      </c>
      <c r="AF363" s="12" t="s">
        <v>170</v>
      </c>
      <c r="AG363" s="8">
        <v>21663</v>
      </c>
      <c r="AH363" s="8">
        <v>1201960</v>
      </c>
      <c r="AI363" s="8">
        <v>1064289</v>
      </c>
      <c r="AJ363" s="8">
        <v>137667</v>
      </c>
      <c r="AK363" s="8">
        <v>4</v>
      </c>
      <c r="AL363" s="8">
        <v>3963</v>
      </c>
      <c r="AM363" s="8">
        <v>14953</v>
      </c>
      <c r="AN363" s="8">
        <v>157603</v>
      </c>
      <c r="AO363" s="8">
        <v>24385</v>
      </c>
      <c r="AP363" s="12" t="s">
        <v>170</v>
      </c>
      <c r="AQ363" s="12" t="s">
        <v>170</v>
      </c>
      <c r="AR363" s="12" t="s">
        <v>170</v>
      </c>
      <c r="AS363" s="12" t="s">
        <v>170</v>
      </c>
      <c r="AT363" s="8">
        <v>12282</v>
      </c>
      <c r="AU363" s="8">
        <v>12103</v>
      </c>
      <c r="AV363" s="8">
        <v>2759</v>
      </c>
      <c r="AW363" s="8">
        <v>8426</v>
      </c>
      <c r="AX363" s="8">
        <v>775260</v>
      </c>
      <c r="AY363" s="12" t="s">
        <v>170</v>
      </c>
      <c r="AZ363" s="8">
        <v>143751</v>
      </c>
      <c r="BA363" s="8">
        <v>118961</v>
      </c>
      <c r="BB363" s="12">
        <v>283783</v>
      </c>
      <c r="BC363" s="12" t="s">
        <v>170</v>
      </c>
      <c r="BD363" s="8">
        <v>81010</v>
      </c>
      <c r="BE363" s="12" t="s">
        <v>170</v>
      </c>
      <c r="BF363" s="12" t="s">
        <v>170</v>
      </c>
      <c r="BG363" s="8">
        <v>5144</v>
      </c>
      <c r="BH363" s="12" t="s">
        <v>170</v>
      </c>
      <c r="BI363" s="12">
        <v>5445</v>
      </c>
      <c r="BJ363" s="12" t="s">
        <v>170</v>
      </c>
      <c r="BK363" s="12" t="s">
        <v>170</v>
      </c>
      <c r="BL363" s="12">
        <v>14869</v>
      </c>
      <c r="BM363" s="12" t="s">
        <v>170</v>
      </c>
      <c r="BN363" s="8">
        <v>122297</v>
      </c>
      <c r="BO363" s="12" t="s">
        <v>170</v>
      </c>
      <c r="BP363" s="8">
        <v>543408</v>
      </c>
      <c r="BQ363" s="8">
        <v>316220</v>
      </c>
      <c r="BR363" s="8">
        <v>71876</v>
      </c>
      <c r="BS363" s="8">
        <v>59481</v>
      </c>
      <c r="BT363" s="8">
        <v>61373</v>
      </c>
      <c r="BU363" s="8">
        <v>5333</v>
      </c>
      <c r="BV363" s="12" t="s">
        <v>170</v>
      </c>
      <c r="BW363" s="12" t="s">
        <v>170</v>
      </c>
      <c r="BX363" s="12" t="s">
        <v>170</v>
      </c>
      <c r="BY363" s="8">
        <v>9409</v>
      </c>
      <c r="BZ363" s="12">
        <v>4520</v>
      </c>
      <c r="CA363" s="8">
        <v>104228</v>
      </c>
      <c r="CB363" s="8">
        <v>227188</v>
      </c>
      <c r="CC363" s="8">
        <v>1370</v>
      </c>
      <c r="CD363" s="12" t="s">
        <v>170</v>
      </c>
      <c r="CE363" s="8">
        <v>225818</v>
      </c>
      <c r="CF363" s="8">
        <v>5700</v>
      </c>
      <c r="CG363" s="8">
        <v>2248</v>
      </c>
      <c r="CH363" s="8">
        <v>13328</v>
      </c>
      <c r="CI363" s="8">
        <v>31325</v>
      </c>
      <c r="CJ363" s="8">
        <v>287460</v>
      </c>
      <c r="CK363" s="8">
        <v>26746</v>
      </c>
      <c r="CL363" s="8">
        <v>157544</v>
      </c>
      <c r="CM363" s="8">
        <v>8879</v>
      </c>
      <c r="CN363" s="12" t="s">
        <v>170</v>
      </c>
      <c r="CO363" s="12" t="s">
        <v>170</v>
      </c>
      <c r="CP363" s="8">
        <v>9384</v>
      </c>
      <c r="CQ363" s="12" t="s">
        <v>170</v>
      </c>
      <c r="CR363" s="12" t="s">
        <v>170</v>
      </c>
      <c r="CS363" s="8">
        <v>139281</v>
      </c>
      <c r="CT363" s="8">
        <v>337500</v>
      </c>
      <c r="CU363" s="56" t="s">
        <v>170</v>
      </c>
    </row>
    <row r="364" spans="15:99" ht="13.5">
      <c r="O364" s="55" t="s">
        <v>818</v>
      </c>
      <c r="P364" s="22" t="s">
        <v>819</v>
      </c>
      <c r="Q364" s="8">
        <v>1906861</v>
      </c>
      <c r="R364" s="8">
        <v>31622</v>
      </c>
      <c r="S364" s="8">
        <v>3974</v>
      </c>
      <c r="T364" s="8">
        <v>1860127</v>
      </c>
      <c r="U364" s="8">
        <v>5717</v>
      </c>
      <c r="V364" s="12" t="s">
        <v>170</v>
      </c>
      <c r="W364" s="12" t="s">
        <v>170</v>
      </c>
      <c r="X364" s="8">
        <v>40682</v>
      </c>
      <c r="Y364" s="8">
        <v>139</v>
      </c>
      <c r="Z364" s="8">
        <v>577</v>
      </c>
      <c r="AA364" s="8">
        <v>336</v>
      </c>
      <c r="AB364" s="8">
        <v>15048</v>
      </c>
      <c r="AC364" s="12" t="s">
        <v>170</v>
      </c>
      <c r="AD364" s="12" t="s">
        <v>170</v>
      </c>
      <c r="AE364" s="8">
        <v>5583</v>
      </c>
      <c r="AF364" s="12" t="s">
        <v>170</v>
      </c>
      <c r="AG364" s="8">
        <v>46</v>
      </c>
      <c r="AH364" s="8">
        <v>75126</v>
      </c>
      <c r="AI364" s="12" t="s">
        <v>170</v>
      </c>
      <c r="AJ364" s="8">
        <v>75124</v>
      </c>
      <c r="AK364" s="8">
        <v>2</v>
      </c>
      <c r="AL364" s="8">
        <v>763</v>
      </c>
      <c r="AM364" s="12" t="s">
        <v>170</v>
      </c>
      <c r="AN364" s="8">
        <v>836</v>
      </c>
      <c r="AO364" s="8">
        <v>156603</v>
      </c>
      <c r="AP364" s="12" t="s">
        <v>170</v>
      </c>
      <c r="AQ364" s="12" t="s">
        <v>170</v>
      </c>
      <c r="AR364" s="12" t="s">
        <v>170</v>
      </c>
      <c r="AS364" s="8">
        <v>1491</v>
      </c>
      <c r="AT364" s="8">
        <v>31729</v>
      </c>
      <c r="AU364" s="8">
        <v>123383</v>
      </c>
      <c r="AV364" s="8">
        <v>562</v>
      </c>
      <c r="AW364" s="8">
        <v>1353</v>
      </c>
      <c r="AX364" s="8">
        <v>132680</v>
      </c>
      <c r="AY364" s="12" t="s">
        <v>170</v>
      </c>
      <c r="AZ364" s="8">
        <v>575</v>
      </c>
      <c r="BA364" s="8">
        <v>15907</v>
      </c>
      <c r="BB364" s="12">
        <v>8882</v>
      </c>
      <c r="BC364" s="12" t="s">
        <v>170</v>
      </c>
      <c r="BD364" s="8">
        <v>31800</v>
      </c>
      <c r="BE364" s="12" t="s">
        <v>170</v>
      </c>
      <c r="BF364" s="12" t="s">
        <v>170</v>
      </c>
      <c r="BG364" s="8">
        <v>1346</v>
      </c>
      <c r="BH364" s="12" t="s">
        <v>170</v>
      </c>
      <c r="BI364" s="12">
        <v>29370</v>
      </c>
      <c r="BJ364" s="12" t="s">
        <v>170</v>
      </c>
      <c r="BK364" s="12">
        <v>7500</v>
      </c>
      <c r="BL364" s="12" t="s">
        <v>170</v>
      </c>
      <c r="BM364" s="12" t="s">
        <v>170</v>
      </c>
      <c r="BN364" s="8">
        <v>37300</v>
      </c>
      <c r="BO364" s="12" t="s">
        <v>170</v>
      </c>
      <c r="BP364" s="8">
        <v>602194</v>
      </c>
      <c r="BQ364" s="8">
        <v>476883</v>
      </c>
      <c r="BR364" s="8">
        <v>288</v>
      </c>
      <c r="BS364" s="8">
        <v>7954</v>
      </c>
      <c r="BT364" s="8">
        <v>1932</v>
      </c>
      <c r="BU364" s="8">
        <v>451987</v>
      </c>
      <c r="BV364" s="12" t="s">
        <v>170</v>
      </c>
      <c r="BW364" s="12" t="s">
        <v>170</v>
      </c>
      <c r="BX364" s="12" t="s">
        <v>170</v>
      </c>
      <c r="BY364" s="8">
        <v>4303</v>
      </c>
      <c r="BZ364" s="12" t="s">
        <v>170</v>
      </c>
      <c r="CA364" s="8">
        <v>10419</v>
      </c>
      <c r="CB364" s="8">
        <v>125311</v>
      </c>
      <c r="CC364" s="8">
        <v>78744</v>
      </c>
      <c r="CD364" s="12">
        <v>20831</v>
      </c>
      <c r="CE364" s="8">
        <v>25736</v>
      </c>
      <c r="CF364" s="8">
        <v>31086</v>
      </c>
      <c r="CG364" s="8">
        <v>378523</v>
      </c>
      <c r="CH364" s="8">
        <v>4340</v>
      </c>
      <c r="CI364" s="8">
        <v>895057</v>
      </c>
      <c r="CJ364" s="8">
        <v>15616</v>
      </c>
      <c r="CK364" s="8">
        <v>141249</v>
      </c>
      <c r="CL364" s="8">
        <v>109453</v>
      </c>
      <c r="CM364" s="8">
        <v>34</v>
      </c>
      <c r="CN364" s="8">
        <v>75</v>
      </c>
      <c r="CO364" s="12" t="s">
        <v>170</v>
      </c>
      <c r="CP364" s="8">
        <v>45523</v>
      </c>
      <c r="CQ364" s="12">
        <v>4457</v>
      </c>
      <c r="CR364" s="12" t="s">
        <v>170</v>
      </c>
      <c r="CS364" s="8">
        <v>59364</v>
      </c>
      <c r="CT364" s="12" t="s">
        <v>170</v>
      </c>
      <c r="CU364" s="56" t="s">
        <v>170</v>
      </c>
    </row>
    <row r="365" spans="15:99" ht="13.5">
      <c r="O365" s="55" t="s">
        <v>820</v>
      </c>
      <c r="P365" s="22" t="s">
        <v>821</v>
      </c>
      <c r="Q365" s="8">
        <v>173302</v>
      </c>
      <c r="R365" s="8">
        <v>52962</v>
      </c>
      <c r="S365" s="8">
        <v>12662</v>
      </c>
      <c r="T365" s="8">
        <v>90237</v>
      </c>
      <c r="U365" s="8">
        <v>6940</v>
      </c>
      <c r="V365" s="12" t="s">
        <v>170</v>
      </c>
      <c r="W365" s="12" t="s">
        <v>170</v>
      </c>
      <c r="X365" s="8">
        <v>27762</v>
      </c>
      <c r="Y365" s="8">
        <v>241</v>
      </c>
      <c r="Z365" s="8">
        <v>982</v>
      </c>
      <c r="AA365" s="8">
        <v>567</v>
      </c>
      <c r="AB365" s="8">
        <v>26783</v>
      </c>
      <c r="AC365" s="12" t="s">
        <v>170</v>
      </c>
      <c r="AD365" s="12" t="s">
        <v>170</v>
      </c>
      <c r="AE365" s="8">
        <v>3775</v>
      </c>
      <c r="AF365" s="12" t="s">
        <v>170</v>
      </c>
      <c r="AG365" s="8">
        <v>176</v>
      </c>
      <c r="AH365" s="8">
        <v>1691263</v>
      </c>
      <c r="AI365" s="8">
        <v>1474887</v>
      </c>
      <c r="AJ365" s="8">
        <v>216375</v>
      </c>
      <c r="AK365" s="8">
        <v>1</v>
      </c>
      <c r="AL365" s="12" t="s">
        <v>170</v>
      </c>
      <c r="AM365" s="8">
        <v>1380</v>
      </c>
      <c r="AN365" s="8">
        <v>233</v>
      </c>
      <c r="AO365" s="8">
        <v>61742</v>
      </c>
      <c r="AP365" s="12" t="s">
        <v>170</v>
      </c>
      <c r="AQ365" s="12" t="s">
        <v>170</v>
      </c>
      <c r="AR365" s="12" t="s">
        <v>170</v>
      </c>
      <c r="AS365" s="12" t="s">
        <v>170</v>
      </c>
      <c r="AT365" s="8">
        <v>16104</v>
      </c>
      <c r="AU365" s="8">
        <v>45638</v>
      </c>
      <c r="AV365" s="8">
        <v>1287</v>
      </c>
      <c r="AW365" s="8">
        <v>86036</v>
      </c>
      <c r="AX365" s="8">
        <v>94632</v>
      </c>
      <c r="AY365" s="12" t="s">
        <v>170</v>
      </c>
      <c r="AZ365" s="8">
        <v>84</v>
      </c>
      <c r="BA365" s="8">
        <v>34113</v>
      </c>
      <c r="BB365" s="12">
        <v>5817</v>
      </c>
      <c r="BC365" s="12" t="s">
        <v>170</v>
      </c>
      <c r="BD365" s="8">
        <v>14526</v>
      </c>
      <c r="BE365" s="12">
        <v>694</v>
      </c>
      <c r="BF365" s="12" t="s">
        <v>170</v>
      </c>
      <c r="BG365" s="8">
        <v>1742</v>
      </c>
      <c r="BH365" s="12" t="s">
        <v>170</v>
      </c>
      <c r="BI365" s="12">
        <v>15309</v>
      </c>
      <c r="BJ365" s="12" t="s">
        <v>170</v>
      </c>
      <c r="BK365" s="12" t="s">
        <v>170</v>
      </c>
      <c r="BL365" s="12" t="s">
        <v>170</v>
      </c>
      <c r="BM365" s="12" t="s">
        <v>170</v>
      </c>
      <c r="BN365" s="8">
        <v>22347</v>
      </c>
      <c r="BO365" s="12" t="s">
        <v>170</v>
      </c>
      <c r="BP365" s="8">
        <v>142392</v>
      </c>
      <c r="BQ365" s="8">
        <v>70238</v>
      </c>
      <c r="BR365" s="8">
        <v>42</v>
      </c>
      <c r="BS365" s="8">
        <v>17057</v>
      </c>
      <c r="BT365" s="8">
        <v>1309</v>
      </c>
      <c r="BU365" s="12" t="s">
        <v>170</v>
      </c>
      <c r="BV365" s="12" t="s">
        <v>170</v>
      </c>
      <c r="BW365" s="12" t="s">
        <v>170</v>
      </c>
      <c r="BX365" s="12" t="s">
        <v>170</v>
      </c>
      <c r="BY365" s="8">
        <v>7634</v>
      </c>
      <c r="BZ365" s="12" t="s">
        <v>170</v>
      </c>
      <c r="CA365" s="8">
        <v>44196</v>
      </c>
      <c r="CB365" s="8">
        <v>72154</v>
      </c>
      <c r="CC365" s="8">
        <v>33918</v>
      </c>
      <c r="CD365" s="12" t="s">
        <v>170</v>
      </c>
      <c r="CE365" s="8">
        <v>38236</v>
      </c>
      <c r="CF365" s="8">
        <v>17056</v>
      </c>
      <c r="CG365" s="8">
        <v>1180</v>
      </c>
      <c r="CH365" s="8">
        <v>1808</v>
      </c>
      <c r="CI365" s="8">
        <v>53764</v>
      </c>
      <c r="CJ365" s="8">
        <v>31931</v>
      </c>
      <c r="CK365" s="8">
        <v>48767</v>
      </c>
      <c r="CL365" s="8">
        <v>76591</v>
      </c>
      <c r="CM365" s="8">
        <v>112</v>
      </c>
      <c r="CN365" s="8">
        <v>71</v>
      </c>
      <c r="CO365" s="12" t="s">
        <v>170</v>
      </c>
      <c r="CP365" s="8">
        <v>3</v>
      </c>
      <c r="CQ365" s="12" t="s">
        <v>170</v>
      </c>
      <c r="CR365" s="12" t="s">
        <v>170</v>
      </c>
      <c r="CS365" s="8">
        <v>76405</v>
      </c>
      <c r="CT365" s="8">
        <v>205410</v>
      </c>
      <c r="CU365" s="56" t="s">
        <v>170</v>
      </c>
    </row>
    <row r="366" spans="15:99" ht="13.5">
      <c r="O366" s="55" t="s">
        <v>822</v>
      </c>
      <c r="P366" s="22" t="s">
        <v>823</v>
      </c>
      <c r="Q366" s="8">
        <v>896045</v>
      </c>
      <c r="R366" s="8">
        <v>287575</v>
      </c>
      <c r="S366" s="8">
        <v>44212</v>
      </c>
      <c r="T366" s="8">
        <v>487607</v>
      </c>
      <c r="U366" s="8">
        <v>53856</v>
      </c>
      <c r="V366" s="12" t="s">
        <v>170</v>
      </c>
      <c r="W366" s="12" t="s">
        <v>170</v>
      </c>
      <c r="X366" s="8">
        <v>52712</v>
      </c>
      <c r="Y366" s="8">
        <v>1258</v>
      </c>
      <c r="Z366" s="8">
        <v>5191</v>
      </c>
      <c r="AA366" s="8">
        <v>3024</v>
      </c>
      <c r="AB366" s="8">
        <v>97170</v>
      </c>
      <c r="AC366" s="8">
        <v>15040</v>
      </c>
      <c r="AD366" s="12" t="s">
        <v>170</v>
      </c>
      <c r="AE366" s="8">
        <v>7290</v>
      </c>
      <c r="AF366" s="12" t="s">
        <v>170</v>
      </c>
      <c r="AG366" s="8">
        <v>1127</v>
      </c>
      <c r="AH366" s="8">
        <v>2336822</v>
      </c>
      <c r="AI366" s="8">
        <v>2123441</v>
      </c>
      <c r="AJ366" s="8">
        <v>213289</v>
      </c>
      <c r="AK366" s="8">
        <v>92</v>
      </c>
      <c r="AL366" s="8">
        <v>1212</v>
      </c>
      <c r="AM366" s="8">
        <v>296</v>
      </c>
      <c r="AN366" s="8">
        <v>59302</v>
      </c>
      <c r="AO366" s="8">
        <v>55046</v>
      </c>
      <c r="AP366" s="12" t="s">
        <v>170</v>
      </c>
      <c r="AQ366" s="12" t="s">
        <v>170</v>
      </c>
      <c r="AR366" s="12" t="s">
        <v>170</v>
      </c>
      <c r="AS366" s="12" t="s">
        <v>170</v>
      </c>
      <c r="AT366" s="8">
        <v>21217</v>
      </c>
      <c r="AU366" s="8">
        <v>33829</v>
      </c>
      <c r="AV366" s="8">
        <v>3093</v>
      </c>
      <c r="AW366" s="8">
        <v>3155</v>
      </c>
      <c r="AX366" s="8">
        <v>436372</v>
      </c>
      <c r="AY366" s="12" t="s">
        <v>170</v>
      </c>
      <c r="AZ366" s="8">
        <v>35898</v>
      </c>
      <c r="BA366" s="8">
        <v>79661</v>
      </c>
      <c r="BB366" s="12">
        <v>44558</v>
      </c>
      <c r="BC366" s="12" t="s">
        <v>170</v>
      </c>
      <c r="BD366" s="8">
        <v>109420</v>
      </c>
      <c r="BE366" s="12">
        <v>14280</v>
      </c>
      <c r="BF366" s="12" t="s">
        <v>170</v>
      </c>
      <c r="BG366" s="8">
        <v>3310</v>
      </c>
      <c r="BH366" s="12" t="s">
        <v>170</v>
      </c>
      <c r="BI366" s="12">
        <v>72837</v>
      </c>
      <c r="BJ366" s="12" t="s">
        <v>170</v>
      </c>
      <c r="BK366" s="12" t="s">
        <v>170</v>
      </c>
      <c r="BL366" s="12">
        <v>4462</v>
      </c>
      <c r="BM366" s="12" t="s">
        <v>170</v>
      </c>
      <c r="BN366" s="8">
        <v>71946</v>
      </c>
      <c r="BO366" s="12" t="s">
        <v>170</v>
      </c>
      <c r="BP366" s="8">
        <v>377873</v>
      </c>
      <c r="BQ366" s="8">
        <v>183581</v>
      </c>
      <c r="BR366" s="8">
        <v>25253</v>
      </c>
      <c r="BS366" s="8">
        <v>39831</v>
      </c>
      <c r="BT366" s="8">
        <v>10273</v>
      </c>
      <c r="BU366" s="12" t="s">
        <v>170</v>
      </c>
      <c r="BV366" s="12" t="s">
        <v>170</v>
      </c>
      <c r="BW366" s="12" t="s">
        <v>170</v>
      </c>
      <c r="BX366" s="12" t="s">
        <v>170</v>
      </c>
      <c r="BY366" s="8">
        <v>10109</v>
      </c>
      <c r="BZ366" s="12" t="s">
        <v>170</v>
      </c>
      <c r="CA366" s="8">
        <v>98115</v>
      </c>
      <c r="CB366" s="8">
        <v>194292</v>
      </c>
      <c r="CC366" s="8">
        <v>89031</v>
      </c>
      <c r="CD366" s="12" t="s">
        <v>170</v>
      </c>
      <c r="CE366" s="8">
        <v>105261</v>
      </c>
      <c r="CF366" s="8">
        <v>3160</v>
      </c>
      <c r="CG366" s="8">
        <v>1079</v>
      </c>
      <c r="CH366" s="8">
        <v>12059</v>
      </c>
      <c r="CI366" s="8">
        <v>280195</v>
      </c>
      <c r="CJ366" s="8">
        <v>14620</v>
      </c>
      <c r="CK366" s="8">
        <v>61314</v>
      </c>
      <c r="CL366" s="8">
        <v>85738</v>
      </c>
      <c r="CM366" s="8">
        <v>1793</v>
      </c>
      <c r="CN366" s="8">
        <v>118</v>
      </c>
      <c r="CO366" s="12" t="s">
        <v>170</v>
      </c>
      <c r="CP366" s="8">
        <v>1667</v>
      </c>
      <c r="CQ366" s="12" t="s">
        <v>170</v>
      </c>
      <c r="CR366" s="12" t="s">
        <v>170</v>
      </c>
      <c r="CS366" s="8">
        <v>82160</v>
      </c>
      <c r="CT366" s="8">
        <v>394200</v>
      </c>
      <c r="CU366" s="56" t="s">
        <v>170</v>
      </c>
    </row>
    <row r="367" spans="15:99" ht="13.5">
      <c r="O367" s="55" t="s">
        <v>824</v>
      </c>
      <c r="P367" s="22" t="s">
        <v>825</v>
      </c>
      <c r="Q367" s="8">
        <v>183326</v>
      </c>
      <c r="R367" s="8">
        <v>55018</v>
      </c>
      <c r="S367" s="8">
        <v>5499</v>
      </c>
      <c r="T367" s="8">
        <v>113914</v>
      </c>
      <c r="U367" s="8">
        <v>4152</v>
      </c>
      <c r="V367" s="12" t="s">
        <v>170</v>
      </c>
      <c r="W367" s="12" t="s">
        <v>170</v>
      </c>
      <c r="X367" s="8">
        <v>24930</v>
      </c>
      <c r="Y367" s="8">
        <v>237</v>
      </c>
      <c r="Z367" s="8">
        <v>986</v>
      </c>
      <c r="AA367" s="8">
        <v>576</v>
      </c>
      <c r="AB367" s="8">
        <v>22302</v>
      </c>
      <c r="AC367" s="12" t="s">
        <v>170</v>
      </c>
      <c r="AD367" s="12" t="s">
        <v>170</v>
      </c>
      <c r="AE367" s="8">
        <v>3442</v>
      </c>
      <c r="AF367" s="12" t="s">
        <v>170</v>
      </c>
      <c r="AG367" s="12" t="s">
        <v>170</v>
      </c>
      <c r="AH367" s="8">
        <v>1290721</v>
      </c>
      <c r="AI367" s="8">
        <v>1136196</v>
      </c>
      <c r="AJ367" s="8">
        <v>154524</v>
      </c>
      <c r="AK367" s="8">
        <v>1</v>
      </c>
      <c r="AL367" s="8">
        <v>593</v>
      </c>
      <c r="AM367" s="8">
        <v>1627</v>
      </c>
      <c r="AN367" s="8">
        <v>1055</v>
      </c>
      <c r="AO367" s="8">
        <v>29315</v>
      </c>
      <c r="AP367" s="12" t="s">
        <v>170</v>
      </c>
      <c r="AQ367" s="12" t="s">
        <v>170</v>
      </c>
      <c r="AR367" s="12" t="s">
        <v>170</v>
      </c>
      <c r="AS367" s="12" t="s">
        <v>170</v>
      </c>
      <c r="AT367" s="8">
        <v>7226</v>
      </c>
      <c r="AU367" s="8">
        <v>22089</v>
      </c>
      <c r="AV367" s="8">
        <v>1442</v>
      </c>
      <c r="AW367" s="8">
        <v>738</v>
      </c>
      <c r="AX367" s="8">
        <v>115626</v>
      </c>
      <c r="AY367" s="12" t="s">
        <v>170</v>
      </c>
      <c r="AZ367" s="8">
        <v>11733</v>
      </c>
      <c r="BA367" s="8">
        <v>34421</v>
      </c>
      <c r="BB367" s="12">
        <v>5210</v>
      </c>
      <c r="BC367" s="12" t="s">
        <v>170</v>
      </c>
      <c r="BD367" s="12" t="s">
        <v>170</v>
      </c>
      <c r="BE367" s="12">
        <v>4683</v>
      </c>
      <c r="BF367" s="12" t="s">
        <v>170</v>
      </c>
      <c r="BG367" s="8">
        <v>1943</v>
      </c>
      <c r="BH367" s="12" t="s">
        <v>170</v>
      </c>
      <c r="BI367" s="12">
        <v>11340</v>
      </c>
      <c r="BJ367" s="12" t="s">
        <v>170</v>
      </c>
      <c r="BK367" s="12" t="s">
        <v>170</v>
      </c>
      <c r="BL367" s="12">
        <v>1948</v>
      </c>
      <c r="BM367" s="12" t="s">
        <v>170</v>
      </c>
      <c r="BN367" s="8">
        <v>44348</v>
      </c>
      <c r="BO367" s="12" t="s">
        <v>170</v>
      </c>
      <c r="BP367" s="8">
        <v>161353</v>
      </c>
      <c r="BQ367" s="8">
        <v>42141</v>
      </c>
      <c r="BR367" s="8">
        <v>5866</v>
      </c>
      <c r="BS367" s="8">
        <v>17210</v>
      </c>
      <c r="BT367" s="8">
        <v>1173</v>
      </c>
      <c r="BU367" s="12" t="s">
        <v>170</v>
      </c>
      <c r="BV367" s="12" t="s">
        <v>170</v>
      </c>
      <c r="BW367" s="12" t="s">
        <v>170</v>
      </c>
      <c r="BX367" s="12" t="s">
        <v>170</v>
      </c>
      <c r="BY367" s="8">
        <v>5555</v>
      </c>
      <c r="BZ367" s="12" t="s">
        <v>170</v>
      </c>
      <c r="CA367" s="8">
        <v>12337</v>
      </c>
      <c r="CB367" s="8">
        <v>119212</v>
      </c>
      <c r="CC367" s="8">
        <v>76646</v>
      </c>
      <c r="CD367" s="12" t="s">
        <v>170</v>
      </c>
      <c r="CE367" s="8">
        <v>42566</v>
      </c>
      <c r="CF367" s="8">
        <v>2071</v>
      </c>
      <c r="CG367" s="8">
        <v>50</v>
      </c>
      <c r="CH367" s="8">
        <v>1444</v>
      </c>
      <c r="CI367" s="12" t="s">
        <v>170</v>
      </c>
      <c r="CJ367" s="8">
        <v>39428</v>
      </c>
      <c r="CK367" s="8">
        <v>48907</v>
      </c>
      <c r="CL367" s="8">
        <v>34135</v>
      </c>
      <c r="CM367" s="8">
        <v>33</v>
      </c>
      <c r="CN367" s="8">
        <v>67</v>
      </c>
      <c r="CO367" s="12" t="s">
        <v>170</v>
      </c>
      <c r="CP367" s="8">
        <v>1600</v>
      </c>
      <c r="CQ367" s="12" t="s">
        <v>170</v>
      </c>
      <c r="CR367" s="12" t="s">
        <v>170</v>
      </c>
      <c r="CS367" s="8">
        <v>32435</v>
      </c>
      <c r="CT367" s="8">
        <v>123244</v>
      </c>
      <c r="CU367" s="56" t="s">
        <v>170</v>
      </c>
    </row>
    <row r="368" spans="15:99" ht="13.5">
      <c r="O368" s="55" t="s">
        <v>826</v>
      </c>
      <c r="P368" s="22" t="s">
        <v>827</v>
      </c>
      <c r="Q368" s="8">
        <v>1409573</v>
      </c>
      <c r="R368" s="8">
        <v>520633</v>
      </c>
      <c r="S368" s="8">
        <v>89688</v>
      </c>
      <c r="T368" s="8">
        <v>697196</v>
      </c>
      <c r="U368" s="8">
        <v>67190</v>
      </c>
      <c r="V368" s="12" t="s">
        <v>170</v>
      </c>
      <c r="W368" s="12" t="s">
        <v>170</v>
      </c>
      <c r="X368" s="8">
        <v>67457</v>
      </c>
      <c r="Y368" s="8">
        <v>2126</v>
      </c>
      <c r="Z368" s="8">
        <v>8878</v>
      </c>
      <c r="AA368" s="8">
        <v>5199</v>
      </c>
      <c r="AB368" s="8">
        <v>139348</v>
      </c>
      <c r="AC368" s="8">
        <v>42827</v>
      </c>
      <c r="AD368" s="12" t="s">
        <v>170</v>
      </c>
      <c r="AE368" s="8">
        <v>9273</v>
      </c>
      <c r="AF368" s="12" t="s">
        <v>170</v>
      </c>
      <c r="AG368" s="8">
        <v>7059</v>
      </c>
      <c r="AH368" s="8">
        <v>1703138</v>
      </c>
      <c r="AI368" s="8">
        <v>1530349</v>
      </c>
      <c r="AJ368" s="8">
        <v>172786</v>
      </c>
      <c r="AK368" s="8">
        <v>3</v>
      </c>
      <c r="AL368" s="8">
        <v>1348</v>
      </c>
      <c r="AM368" s="8">
        <v>2120</v>
      </c>
      <c r="AN368" s="8">
        <v>7608</v>
      </c>
      <c r="AO368" s="8">
        <v>138104</v>
      </c>
      <c r="AP368" s="12" t="s">
        <v>170</v>
      </c>
      <c r="AQ368" s="8">
        <v>14811</v>
      </c>
      <c r="AR368" s="12" t="s">
        <v>170</v>
      </c>
      <c r="AS368" s="8">
        <v>35866</v>
      </c>
      <c r="AT368" s="8">
        <v>9001</v>
      </c>
      <c r="AU368" s="8">
        <v>78426</v>
      </c>
      <c r="AV368" s="8">
        <v>2714</v>
      </c>
      <c r="AW368" s="8">
        <v>38733</v>
      </c>
      <c r="AX368" s="8">
        <v>761307</v>
      </c>
      <c r="AY368" s="12" t="s">
        <v>170</v>
      </c>
      <c r="AZ368" s="8">
        <v>15312</v>
      </c>
      <c r="BA368" s="8">
        <v>90717</v>
      </c>
      <c r="BB368" s="12">
        <v>131140</v>
      </c>
      <c r="BC368" s="12" t="s">
        <v>170</v>
      </c>
      <c r="BD368" s="8">
        <v>236578</v>
      </c>
      <c r="BE368" s="12" t="s">
        <v>170</v>
      </c>
      <c r="BF368" s="12" t="s">
        <v>170</v>
      </c>
      <c r="BG368" s="8">
        <v>4406</v>
      </c>
      <c r="BH368" s="12" t="s">
        <v>170</v>
      </c>
      <c r="BI368" s="12">
        <v>197106</v>
      </c>
      <c r="BJ368" s="12" t="s">
        <v>170</v>
      </c>
      <c r="BK368" s="12" t="s">
        <v>170</v>
      </c>
      <c r="BL368" s="12">
        <v>11205</v>
      </c>
      <c r="BM368" s="12" t="s">
        <v>170</v>
      </c>
      <c r="BN368" s="8">
        <v>74843</v>
      </c>
      <c r="BO368" s="12" t="s">
        <v>170</v>
      </c>
      <c r="BP368" s="8">
        <v>385300</v>
      </c>
      <c r="BQ368" s="8">
        <v>200720</v>
      </c>
      <c r="BR368" s="8">
        <v>7656</v>
      </c>
      <c r="BS368" s="8">
        <v>45358</v>
      </c>
      <c r="BT368" s="8">
        <v>29355</v>
      </c>
      <c r="BU368" s="8">
        <v>167</v>
      </c>
      <c r="BV368" s="12" t="s">
        <v>170</v>
      </c>
      <c r="BW368" s="12" t="s">
        <v>170</v>
      </c>
      <c r="BX368" s="12" t="s">
        <v>170</v>
      </c>
      <c r="BY368" s="8">
        <v>2321</v>
      </c>
      <c r="BZ368" s="12" t="s">
        <v>170</v>
      </c>
      <c r="CA368" s="8">
        <v>115863</v>
      </c>
      <c r="CB368" s="8">
        <v>184580</v>
      </c>
      <c r="CC368" s="8">
        <v>28037</v>
      </c>
      <c r="CD368" s="12" t="s">
        <v>170</v>
      </c>
      <c r="CE368" s="8">
        <v>156543</v>
      </c>
      <c r="CF368" s="8">
        <v>2774</v>
      </c>
      <c r="CG368" s="12" t="s">
        <v>170</v>
      </c>
      <c r="CH368" s="8">
        <v>29480</v>
      </c>
      <c r="CI368" s="8">
        <v>287255</v>
      </c>
      <c r="CJ368" s="8">
        <v>184486</v>
      </c>
      <c r="CK368" s="8">
        <v>189116</v>
      </c>
      <c r="CL368" s="8">
        <v>161135</v>
      </c>
      <c r="CM368" s="8">
        <v>1025</v>
      </c>
      <c r="CN368" s="8">
        <v>33</v>
      </c>
      <c r="CO368" s="12" t="s">
        <v>170</v>
      </c>
      <c r="CP368" s="8">
        <v>5000</v>
      </c>
      <c r="CQ368" s="12">
        <v>4015</v>
      </c>
      <c r="CR368" s="12" t="s">
        <v>170</v>
      </c>
      <c r="CS368" s="8">
        <v>151062</v>
      </c>
      <c r="CT368" s="8">
        <v>644200</v>
      </c>
      <c r="CU368" s="56" t="s">
        <v>170</v>
      </c>
    </row>
    <row r="369" spans="15:99" ht="13.5">
      <c r="O369" s="55" t="s">
        <v>828</v>
      </c>
      <c r="P369" s="22" t="s">
        <v>829</v>
      </c>
      <c r="Q369" s="8">
        <v>2250729</v>
      </c>
      <c r="R369" s="8">
        <v>665478</v>
      </c>
      <c r="S369" s="8">
        <v>103707</v>
      </c>
      <c r="T369" s="8">
        <v>1255252</v>
      </c>
      <c r="U369" s="8">
        <v>108892</v>
      </c>
      <c r="V369" s="12" t="s">
        <v>170</v>
      </c>
      <c r="W369" s="8">
        <v>28759</v>
      </c>
      <c r="X369" s="8">
        <v>123088</v>
      </c>
      <c r="Y369" s="8">
        <v>2818</v>
      </c>
      <c r="Z369" s="8">
        <v>11645</v>
      </c>
      <c r="AA369" s="8">
        <v>6789</v>
      </c>
      <c r="AB369" s="8">
        <v>205712</v>
      </c>
      <c r="AC369" s="8">
        <v>7432</v>
      </c>
      <c r="AD369" s="12" t="s">
        <v>170</v>
      </c>
      <c r="AE369" s="8">
        <v>16983</v>
      </c>
      <c r="AF369" s="12" t="s">
        <v>170</v>
      </c>
      <c r="AG369" s="8">
        <v>4664</v>
      </c>
      <c r="AH369" s="8">
        <v>3858642</v>
      </c>
      <c r="AI369" s="8">
        <v>3455363</v>
      </c>
      <c r="AJ369" s="8">
        <v>403274</v>
      </c>
      <c r="AK369" s="8">
        <v>5</v>
      </c>
      <c r="AL369" s="8">
        <v>2614</v>
      </c>
      <c r="AM369" s="8">
        <v>4938</v>
      </c>
      <c r="AN369" s="8">
        <v>17324</v>
      </c>
      <c r="AO369" s="8">
        <v>177306</v>
      </c>
      <c r="AP369" s="12" t="s">
        <v>170</v>
      </c>
      <c r="AQ369" s="8">
        <v>4864</v>
      </c>
      <c r="AR369" s="12" t="s">
        <v>170</v>
      </c>
      <c r="AS369" s="8">
        <v>36456</v>
      </c>
      <c r="AT369" s="8">
        <v>36626</v>
      </c>
      <c r="AU369" s="8">
        <v>99360</v>
      </c>
      <c r="AV369" s="8">
        <v>3623</v>
      </c>
      <c r="AW369" s="8">
        <v>8065</v>
      </c>
      <c r="AX369" s="8">
        <v>798999</v>
      </c>
      <c r="AY369" s="12" t="s">
        <v>170</v>
      </c>
      <c r="AZ369" s="8">
        <v>99</v>
      </c>
      <c r="BA369" s="8">
        <v>122969</v>
      </c>
      <c r="BB369" s="12">
        <v>141734</v>
      </c>
      <c r="BC369" s="12" t="s">
        <v>170</v>
      </c>
      <c r="BD369" s="8">
        <v>389641</v>
      </c>
      <c r="BE369" s="12" t="s">
        <v>170</v>
      </c>
      <c r="BF369" s="12" t="s">
        <v>170</v>
      </c>
      <c r="BG369" s="8">
        <v>4411</v>
      </c>
      <c r="BH369" s="12" t="s">
        <v>170</v>
      </c>
      <c r="BI369" s="12">
        <v>3620</v>
      </c>
      <c r="BJ369" s="12" t="s">
        <v>170</v>
      </c>
      <c r="BK369" s="12" t="s">
        <v>170</v>
      </c>
      <c r="BL369" s="12" t="s">
        <v>170</v>
      </c>
      <c r="BM369" s="12" t="s">
        <v>170</v>
      </c>
      <c r="BN369" s="8">
        <v>136525</v>
      </c>
      <c r="BO369" s="12" t="s">
        <v>170</v>
      </c>
      <c r="BP369" s="8">
        <v>567217</v>
      </c>
      <c r="BQ369" s="8">
        <v>351964</v>
      </c>
      <c r="BR369" s="8">
        <v>49</v>
      </c>
      <c r="BS369" s="8">
        <v>61485</v>
      </c>
      <c r="BT369" s="8">
        <v>31888</v>
      </c>
      <c r="BU369" s="8">
        <v>64998</v>
      </c>
      <c r="BV369" s="12" t="s">
        <v>170</v>
      </c>
      <c r="BW369" s="12" t="s">
        <v>170</v>
      </c>
      <c r="BX369" s="12" t="s">
        <v>170</v>
      </c>
      <c r="BY369" s="8">
        <v>22085</v>
      </c>
      <c r="BZ369" s="12">
        <v>14458</v>
      </c>
      <c r="CA369" s="8">
        <v>157001</v>
      </c>
      <c r="CB369" s="8">
        <v>215253</v>
      </c>
      <c r="CC369" s="8">
        <v>35018</v>
      </c>
      <c r="CD369" s="12" t="s">
        <v>170</v>
      </c>
      <c r="CE369" s="8">
        <v>180235</v>
      </c>
      <c r="CF369" s="8">
        <v>38877</v>
      </c>
      <c r="CG369" s="8">
        <v>6765</v>
      </c>
      <c r="CH369" s="8">
        <v>223750</v>
      </c>
      <c r="CI369" s="8">
        <v>214811</v>
      </c>
      <c r="CJ369" s="8">
        <v>532638</v>
      </c>
      <c r="CK369" s="8">
        <v>89339</v>
      </c>
      <c r="CL369" s="8">
        <v>394544</v>
      </c>
      <c r="CM369" s="8">
        <v>1672</v>
      </c>
      <c r="CN369" s="8">
        <v>854</v>
      </c>
      <c r="CO369" s="12" t="s">
        <v>170</v>
      </c>
      <c r="CP369" s="8">
        <v>43744</v>
      </c>
      <c r="CQ369" s="12" t="s">
        <v>170</v>
      </c>
      <c r="CR369" s="12" t="s">
        <v>170</v>
      </c>
      <c r="CS369" s="8">
        <v>348274</v>
      </c>
      <c r="CT369" s="8">
        <v>884414</v>
      </c>
      <c r="CU369" s="56" t="s">
        <v>170</v>
      </c>
    </row>
    <row r="370" spans="15:99" ht="13.5">
      <c r="O370" s="55" t="s">
        <v>830</v>
      </c>
      <c r="P370" s="22" t="s">
        <v>831</v>
      </c>
      <c r="Q370" s="8">
        <v>970661</v>
      </c>
      <c r="R370" s="8">
        <v>269145</v>
      </c>
      <c r="S370" s="8">
        <v>66497</v>
      </c>
      <c r="T370" s="8">
        <v>550802</v>
      </c>
      <c r="U370" s="8">
        <v>56081</v>
      </c>
      <c r="V370" s="12" t="s">
        <v>170</v>
      </c>
      <c r="W370" s="12" t="s">
        <v>170</v>
      </c>
      <c r="X370" s="8">
        <v>52016</v>
      </c>
      <c r="Y370" s="8">
        <v>1204</v>
      </c>
      <c r="Z370" s="8">
        <v>4886</v>
      </c>
      <c r="AA370" s="8">
        <v>2826</v>
      </c>
      <c r="AB370" s="8">
        <v>75366</v>
      </c>
      <c r="AC370" s="8">
        <v>36946</v>
      </c>
      <c r="AD370" s="12" t="s">
        <v>170</v>
      </c>
      <c r="AE370" s="8">
        <v>7186</v>
      </c>
      <c r="AF370" s="12" t="s">
        <v>170</v>
      </c>
      <c r="AG370" s="8">
        <v>1087</v>
      </c>
      <c r="AH370" s="8">
        <v>1481182</v>
      </c>
      <c r="AI370" s="8">
        <v>1251844</v>
      </c>
      <c r="AJ370" s="8">
        <v>229336</v>
      </c>
      <c r="AK370" s="8">
        <v>2</v>
      </c>
      <c r="AL370" s="8">
        <v>1146</v>
      </c>
      <c r="AM370" s="12" t="s">
        <v>170</v>
      </c>
      <c r="AN370" s="8">
        <v>2869</v>
      </c>
      <c r="AO370" s="8">
        <v>98528</v>
      </c>
      <c r="AP370" s="12" t="s">
        <v>170</v>
      </c>
      <c r="AQ370" s="8">
        <v>3348</v>
      </c>
      <c r="AR370" s="12" t="s">
        <v>170</v>
      </c>
      <c r="AS370" s="8">
        <v>10190</v>
      </c>
      <c r="AT370" s="8">
        <v>44456</v>
      </c>
      <c r="AU370" s="8">
        <v>40534</v>
      </c>
      <c r="AV370" s="8">
        <v>1781</v>
      </c>
      <c r="AW370" s="8">
        <v>3115</v>
      </c>
      <c r="AX370" s="8">
        <v>994797</v>
      </c>
      <c r="AY370" s="12" t="s">
        <v>170</v>
      </c>
      <c r="AZ370" s="12" t="s">
        <v>170</v>
      </c>
      <c r="BA370" s="8">
        <v>52797</v>
      </c>
      <c r="BB370" s="12">
        <v>54696</v>
      </c>
      <c r="BC370" s="12" t="s">
        <v>170</v>
      </c>
      <c r="BD370" s="8">
        <v>108326</v>
      </c>
      <c r="BE370" s="12" t="s">
        <v>170</v>
      </c>
      <c r="BF370" s="12" t="s">
        <v>170</v>
      </c>
      <c r="BG370" s="8">
        <v>36462</v>
      </c>
      <c r="BH370" s="12" t="s">
        <v>170</v>
      </c>
      <c r="BI370" s="12">
        <v>700991</v>
      </c>
      <c r="BJ370" s="12" t="s">
        <v>170</v>
      </c>
      <c r="BK370" s="12" t="s">
        <v>170</v>
      </c>
      <c r="BL370" s="12" t="s">
        <v>170</v>
      </c>
      <c r="BM370" s="12" t="s">
        <v>170</v>
      </c>
      <c r="BN370" s="8">
        <v>41525</v>
      </c>
      <c r="BO370" s="12" t="s">
        <v>170</v>
      </c>
      <c r="BP370" s="8">
        <v>353327</v>
      </c>
      <c r="BQ370" s="8">
        <v>94561</v>
      </c>
      <c r="BR370" s="12" t="s">
        <v>170</v>
      </c>
      <c r="BS370" s="8">
        <v>26398</v>
      </c>
      <c r="BT370" s="8">
        <v>12600</v>
      </c>
      <c r="BU370" s="8">
        <v>23356</v>
      </c>
      <c r="BV370" s="12" t="s">
        <v>170</v>
      </c>
      <c r="BW370" s="12" t="s">
        <v>170</v>
      </c>
      <c r="BX370" s="12" t="s">
        <v>170</v>
      </c>
      <c r="BY370" s="8">
        <v>5818</v>
      </c>
      <c r="BZ370" s="12">
        <v>9504</v>
      </c>
      <c r="CA370" s="8">
        <v>16885</v>
      </c>
      <c r="CB370" s="8">
        <v>258766</v>
      </c>
      <c r="CC370" s="8">
        <v>158663</v>
      </c>
      <c r="CD370" s="12" t="s">
        <v>170</v>
      </c>
      <c r="CE370" s="8">
        <v>100103</v>
      </c>
      <c r="CF370" s="8">
        <v>128008</v>
      </c>
      <c r="CG370" s="8">
        <v>92</v>
      </c>
      <c r="CH370" s="8">
        <v>12425</v>
      </c>
      <c r="CI370" s="8">
        <v>490535</v>
      </c>
      <c r="CJ370" s="8">
        <v>157447</v>
      </c>
      <c r="CK370" s="8">
        <v>335109</v>
      </c>
      <c r="CL370" s="8">
        <v>1213205</v>
      </c>
      <c r="CM370" s="8">
        <v>4166</v>
      </c>
      <c r="CN370" s="8">
        <v>2</v>
      </c>
      <c r="CO370" s="12" t="s">
        <v>170</v>
      </c>
      <c r="CP370" s="12" t="s">
        <v>170</v>
      </c>
      <c r="CQ370" s="12">
        <v>1114</v>
      </c>
      <c r="CR370" s="12" t="s">
        <v>170</v>
      </c>
      <c r="CS370" s="8">
        <v>1207923</v>
      </c>
      <c r="CT370" s="8">
        <v>178553</v>
      </c>
      <c r="CU370" s="56" t="s">
        <v>170</v>
      </c>
    </row>
    <row r="371" spans="15:99" ht="13.5">
      <c r="O371" s="55" t="s">
        <v>832</v>
      </c>
      <c r="P371" s="22" t="s">
        <v>833</v>
      </c>
      <c r="Q371" s="8">
        <v>1927643</v>
      </c>
      <c r="R371" s="8">
        <v>521581</v>
      </c>
      <c r="S371" s="8">
        <v>105333</v>
      </c>
      <c r="T371" s="8">
        <v>1103992</v>
      </c>
      <c r="U371" s="8">
        <v>67207</v>
      </c>
      <c r="V371" s="12" t="s">
        <v>170</v>
      </c>
      <c r="W371" s="12" t="s">
        <v>170</v>
      </c>
      <c r="X371" s="8">
        <v>118827</v>
      </c>
      <c r="Y371" s="8">
        <v>1991</v>
      </c>
      <c r="Z371" s="8">
        <v>8101</v>
      </c>
      <c r="AA371" s="8">
        <v>4690</v>
      </c>
      <c r="AB371" s="8">
        <v>113125</v>
      </c>
      <c r="AC371" s="8">
        <v>13208</v>
      </c>
      <c r="AD371" s="12" t="s">
        <v>170</v>
      </c>
      <c r="AE371" s="8">
        <v>16445</v>
      </c>
      <c r="AF371" s="12" t="s">
        <v>170</v>
      </c>
      <c r="AG371" s="8">
        <v>2259</v>
      </c>
      <c r="AH371" s="8">
        <v>2445698</v>
      </c>
      <c r="AI371" s="8">
        <v>2239835</v>
      </c>
      <c r="AJ371" s="8">
        <v>205853</v>
      </c>
      <c r="AK371" s="8">
        <v>10</v>
      </c>
      <c r="AL371" s="8">
        <v>3190</v>
      </c>
      <c r="AM371" s="8">
        <v>5135</v>
      </c>
      <c r="AN371" s="8">
        <v>20948</v>
      </c>
      <c r="AO371" s="8">
        <v>110439</v>
      </c>
      <c r="AP371" s="12" t="s">
        <v>170</v>
      </c>
      <c r="AQ371" s="8">
        <v>5692</v>
      </c>
      <c r="AR371" s="12" t="s">
        <v>170</v>
      </c>
      <c r="AS371" s="8">
        <v>9382</v>
      </c>
      <c r="AT371" s="8">
        <v>24868</v>
      </c>
      <c r="AU371" s="8">
        <v>70497</v>
      </c>
      <c r="AV371" s="8">
        <v>2197</v>
      </c>
      <c r="AW371" s="8">
        <v>6788</v>
      </c>
      <c r="AX371" s="8">
        <v>698788</v>
      </c>
      <c r="AY371" s="12" t="s">
        <v>170</v>
      </c>
      <c r="AZ371" s="8">
        <v>240</v>
      </c>
      <c r="BA371" s="8">
        <v>62792</v>
      </c>
      <c r="BB371" s="12">
        <v>98384</v>
      </c>
      <c r="BC371" s="12" t="s">
        <v>170</v>
      </c>
      <c r="BD371" s="8">
        <v>360994</v>
      </c>
      <c r="BE371" s="12">
        <v>34962</v>
      </c>
      <c r="BF371" s="12" t="s">
        <v>170</v>
      </c>
      <c r="BG371" s="8">
        <v>4201</v>
      </c>
      <c r="BH371" s="12" t="s">
        <v>170</v>
      </c>
      <c r="BI371" s="12" t="s">
        <v>170</v>
      </c>
      <c r="BJ371" s="12" t="s">
        <v>170</v>
      </c>
      <c r="BK371" s="12" t="s">
        <v>170</v>
      </c>
      <c r="BL371" s="12">
        <v>47608</v>
      </c>
      <c r="BM371" s="12" t="s">
        <v>170</v>
      </c>
      <c r="BN371" s="8">
        <v>89607</v>
      </c>
      <c r="BO371" s="12" t="s">
        <v>170</v>
      </c>
      <c r="BP371" s="8">
        <v>459024</v>
      </c>
      <c r="BQ371" s="8">
        <v>272817</v>
      </c>
      <c r="BR371" s="8">
        <v>120</v>
      </c>
      <c r="BS371" s="8">
        <v>31396</v>
      </c>
      <c r="BT371" s="8">
        <v>22568</v>
      </c>
      <c r="BU371" s="8">
        <v>118213</v>
      </c>
      <c r="BV371" s="12">
        <v>23143</v>
      </c>
      <c r="BW371" s="12" t="s">
        <v>170</v>
      </c>
      <c r="BX371" s="12" t="s">
        <v>170</v>
      </c>
      <c r="BY371" s="8">
        <v>9370</v>
      </c>
      <c r="BZ371" s="12">
        <v>8867</v>
      </c>
      <c r="CA371" s="8">
        <v>59140</v>
      </c>
      <c r="CB371" s="8">
        <v>186207</v>
      </c>
      <c r="CC371" s="8">
        <v>54540</v>
      </c>
      <c r="CD371" s="12" t="s">
        <v>170</v>
      </c>
      <c r="CE371" s="8">
        <v>131667</v>
      </c>
      <c r="CF371" s="8">
        <v>83696</v>
      </c>
      <c r="CG371" s="8">
        <v>25685</v>
      </c>
      <c r="CH371" s="8">
        <v>17180</v>
      </c>
      <c r="CI371" s="8">
        <v>20000</v>
      </c>
      <c r="CJ371" s="8">
        <v>737654</v>
      </c>
      <c r="CK371" s="8">
        <v>107049</v>
      </c>
      <c r="CL371" s="8">
        <v>210340</v>
      </c>
      <c r="CM371" s="8">
        <v>113643</v>
      </c>
      <c r="CN371" s="8">
        <v>412</v>
      </c>
      <c r="CO371" s="12" t="s">
        <v>170</v>
      </c>
      <c r="CP371" s="8">
        <v>3910</v>
      </c>
      <c r="CQ371" s="12" t="s">
        <v>170</v>
      </c>
      <c r="CR371" s="12" t="s">
        <v>170</v>
      </c>
      <c r="CS371" s="8">
        <v>92375</v>
      </c>
      <c r="CT371" s="8">
        <v>839500</v>
      </c>
      <c r="CU371" s="56" t="s">
        <v>170</v>
      </c>
    </row>
    <row r="372" spans="15:99" ht="13.5">
      <c r="O372" s="55" t="s">
        <v>834</v>
      </c>
      <c r="P372" s="22" t="s">
        <v>835</v>
      </c>
      <c r="Q372" s="8">
        <v>1935111</v>
      </c>
      <c r="R372" s="8">
        <v>288312</v>
      </c>
      <c r="S372" s="8">
        <v>207478</v>
      </c>
      <c r="T372" s="8">
        <v>995649</v>
      </c>
      <c r="U372" s="8">
        <v>78883</v>
      </c>
      <c r="V372" s="8">
        <v>2414</v>
      </c>
      <c r="W372" s="8">
        <v>133494</v>
      </c>
      <c r="X372" s="8">
        <v>23419</v>
      </c>
      <c r="Y372" s="8">
        <v>1158</v>
      </c>
      <c r="Z372" s="8">
        <v>4758</v>
      </c>
      <c r="AA372" s="8">
        <v>2767</v>
      </c>
      <c r="AB372" s="8">
        <v>101721</v>
      </c>
      <c r="AC372" s="8">
        <v>8714</v>
      </c>
      <c r="AD372" s="12" t="s">
        <v>170</v>
      </c>
      <c r="AE372" s="8">
        <v>3232</v>
      </c>
      <c r="AF372" s="12" t="s">
        <v>170</v>
      </c>
      <c r="AG372" s="8">
        <v>440</v>
      </c>
      <c r="AH372" s="8">
        <v>568041</v>
      </c>
      <c r="AI372" s="8">
        <v>343605</v>
      </c>
      <c r="AJ372" s="8">
        <v>224435</v>
      </c>
      <c r="AK372" s="8">
        <v>1</v>
      </c>
      <c r="AL372" s="8">
        <v>640</v>
      </c>
      <c r="AM372" s="8">
        <v>24394</v>
      </c>
      <c r="AN372" s="8">
        <v>11824</v>
      </c>
      <c r="AO372" s="8">
        <v>92566</v>
      </c>
      <c r="AP372" s="12" t="s">
        <v>170</v>
      </c>
      <c r="AQ372" s="12" t="s">
        <v>170</v>
      </c>
      <c r="AR372" s="12" t="s">
        <v>170</v>
      </c>
      <c r="AS372" s="8">
        <v>16282</v>
      </c>
      <c r="AT372" s="8">
        <v>50359</v>
      </c>
      <c r="AU372" s="8">
        <v>25925</v>
      </c>
      <c r="AV372" s="8">
        <v>3124</v>
      </c>
      <c r="AW372" s="8">
        <v>3739</v>
      </c>
      <c r="AX372" s="8">
        <v>350928</v>
      </c>
      <c r="AY372" s="12" t="s">
        <v>170</v>
      </c>
      <c r="AZ372" s="8">
        <v>50</v>
      </c>
      <c r="BA372" s="8">
        <v>46768</v>
      </c>
      <c r="BB372" s="12">
        <v>58500</v>
      </c>
      <c r="BC372" s="12" t="s">
        <v>170</v>
      </c>
      <c r="BD372" s="8">
        <v>71897</v>
      </c>
      <c r="BE372" s="12" t="s">
        <v>170</v>
      </c>
      <c r="BF372" s="12" t="s">
        <v>170</v>
      </c>
      <c r="BG372" s="8">
        <v>2731</v>
      </c>
      <c r="BH372" s="12" t="s">
        <v>170</v>
      </c>
      <c r="BI372" s="12">
        <v>109629</v>
      </c>
      <c r="BJ372" s="12" t="s">
        <v>170</v>
      </c>
      <c r="BK372" s="12" t="s">
        <v>170</v>
      </c>
      <c r="BL372" s="12">
        <v>4905</v>
      </c>
      <c r="BM372" s="12" t="s">
        <v>170</v>
      </c>
      <c r="BN372" s="8">
        <v>56448</v>
      </c>
      <c r="BO372" s="12" t="s">
        <v>170</v>
      </c>
      <c r="BP372" s="8">
        <v>166923</v>
      </c>
      <c r="BQ372" s="8">
        <v>54312</v>
      </c>
      <c r="BR372" s="8">
        <v>25</v>
      </c>
      <c r="BS372" s="8">
        <v>23384</v>
      </c>
      <c r="BT372" s="8">
        <v>13377</v>
      </c>
      <c r="BU372" s="12" t="s">
        <v>170</v>
      </c>
      <c r="BV372" s="12" t="s">
        <v>170</v>
      </c>
      <c r="BW372" s="12" t="s">
        <v>170</v>
      </c>
      <c r="BX372" s="12" t="s">
        <v>170</v>
      </c>
      <c r="BY372" s="8">
        <v>9704</v>
      </c>
      <c r="BZ372" s="12" t="s">
        <v>170</v>
      </c>
      <c r="CA372" s="8">
        <v>7822</v>
      </c>
      <c r="CB372" s="8">
        <v>112611</v>
      </c>
      <c r="CC372" s="8">
        <v>410</v>
      </c>
      <c r="CD372" s="12" t="s">
        <v>170</v>
      </c>
      <c r="CE372" s="8">
        <v>112201</v>
      </c>
      <c r="CF372" s="8">
        <v>18034</v>
      </c>
      <c r="CG372" s="12" t="s">
        <v>170</v>
      </c>
      <c r="CH372" s="8">
        <v>188103</v>
      </c>
      <c r="CI372" s="8">
        <v>390512</v>
      </c>
      <c r="CJ372" s="8">
        <v>51084</v>
      </c>
      <c r="CK372" s="8">
        <v>31239</v>
      </c>
      <c r="CL372" s="8">
        <v>122303</v>
      </c>
      <c r="CM372" s="8">
        <v>20379</v>
      </c>
      <c r="CN372" s="8">
        <v>246</v>
      </c>
      <c r="CO372" s="12" t="s">
        <v>170</v>
      </c>
      <c r="CP372" s="12" t="s">
        <v>170</v>
      </c>
      <c r="CQ372" s="12" t="s">
        <v>170</v>
      </c>
      <c r="CR372" s="12" t="s">
        <v>170</v>
      </c>
      <c r="CS372" s="8">
        <v>101678</v>
      </c>
      <c r="CT372" s="8">
        <v>535300</v>
      </c>
      <c r="CU372" s="56" t="s">
        <v>170</v>
      </c>
    </row>
    <row r="373" spans="15:99" ht="13.5">
      <c r="O373" s="55" t="s">
        <v>836</v>
      </c>
      <c r="P373" s="22" t="s">
        <v>837</v>
      </c>
      <c r="Q373" s="8">
        <v>479907</v>
      </c>
      <c r="R373" s="8">
        <v>116403</v>
      </c>
      <c r="S373" s="8">
        <v>21433</v>
      </c>
      <c r="T373" s="8">
        <v>313895</v>
      </c>
      <c r="U373" s="8">
        <v>15708</v>
      </c>
      <c r="V373" s="12" t="s">
        <v>170</v>
      </c>
      <c r="W373" s="12" t="s">
        <v>170</v>
      </c>
      <c r="X373" s="8">
        <v>30070</v>
      </c>
      <c r="Y373" s="8">
        <v>476</v>
      </c>
      <c r="Z373" s="8">
        <v>1982</v>
      </c>
      <c r="AA373" s="8">
        <v>1159</v>
      </c>
      <c r="AB373" s="8">
        <v>41629</v>
      </c>
      <c r="AC373" s="8">
        <v>35380</v>
      </c>
      <c r="AD373" s="12" t="s">
        <v>170</v>
      </c>
      <c r="AE373" s="8">
        <v>4135</v>
      </c>
      <c r="AF373" s="12" t="s">
        <v>170</v>
      </c>
      <c r="AG373" s="8">
        <v>1265</v>
      </c>
      <c r="AH373" s="8">
        <v>1131132</v>
      </c>
      <c r="AI373" s="8">
        <v>1029812</v>
      </c>
      <c r="AJ373" s="8">
        <v>101319</v>
      </c>
      <c r="AK373" s="8">
        <v>1</v>
      </c>
      <c r="AL373" s="8">
        <v>558</v>
      </c>
      <c r="AM373" s="8">
        <v>2056</v>
      </c>
      <c r="AN373" s="8">
        <v>66859</v>
      </c>
      <c r="AO373" s="8">
        <v>39823</v>
      </c>
      <c r="AP373" s="12" t="s">
        <v>170</v>
      </c>
      <c r="AQ373" s="8">
        <v>1186</v>
      </c>
      <c r="AR373" s="12" t="s">
        <v>170</v>
      </c>
      <c r="AS373" s="8">
        <v>8029</v>
      </c>
      <c r="AT373" s="8">
        <v>21382</v>
      </c>
      <c r="AU373" s="8">
        <v>9226</v>
      </c>
      <c r="AV373" s="8">
        <v>687</v>
      </c>
      <c r="AW373" s="8">
        <v>1547</v>
      </c>
      <c r="AX373" s="8">
        <v>130348</v>
      </c>
      <c r="AY373" s="12" t="s">
        <v>170</v>
      </c>
      <c r="AZ373" s="12" t="s">
        <v>170</v>
      </c>
      <c r="BA373" s="8">
        <v>40736</v>
      </c>
      <c r="BB373" s="12">
        <v>42339</v>
      </c>
      <c r="BC373" s="12" t="s">
        <v>170</v>
      </c>
      <c r="BD373" s="12" t="s">
        <v>170</v>
      </c>
      <c r="BE373" s="12" t="s">
        <v>170</v>
      </c>
      <c r="BF373" s="12" t="s">
        <v>170</v>
      </c>
      <c r="BG373" s="8">
        <v>6869</v>
      </c>
      <c r="BH373" s="12" t="s">
        <v>170</v>
      </c>
      <c r="BI373" s="12">
        <v>7763</v>
      </c>
      <c r="BJ373" s="12" t="s">
        <v>170</v>
      </c>
      <c r="BK373" s="12" t="s">
        <v>170</v>
      </c>
      <c r="BL373" s="12" t="s">
        <v>170</v>
      </c>
      <c r="BM373" s="12" t="s">
        <v>170</v>
      </c>
      <c r="BN373" s="8">
        <v>32641</v>
      </c>
      <c r="BO373" s="12" t="s">
        <v>170</v>
      </c>
      <c r="BP373" s="8">
        <v>142585</v>
      </c>
      <c r="BQ373" s="8">
        <v>48526</v>
      </c>
      <c r="BR373" s="12" t="s">
        <v>170</v>
      </c>
      <c r="BS373" s="8">
        <v>20368</v>
      </c>
      <c r="BT373" s="8">
        <v>9708</v>
      </c>
      <c r="BU373" s="12" t="s">
        <v>170</v>
      </c>
      <c r="BV373" s="12" t="s">
        <v>170</v>
      </c>
      <c r="BW373" s="12" t="s">
        <v>170</v>
      </c>
      <c r="BX373" s="12" t="s">
        <v>170</v>
      </c>
      <c r="BY373" s="8">
        <v>1307</v>
      </c>
      <c r="BZ373" s="12" t="s">
        <v>170</v>
      </c>
      <c r="CA373" s="8">
        <v>17143</v>
      </c>
      <c r="CB373" s="8">
        <v>94059</v>
      </c>
      <c r="CC373" s="8">
        <v>30862</v>
      </c>
      <c r="CD373" s="12" t="s">
        <v>170</v>
      </c>
      <c r="CE373" s="8">
        <v>63197</v>
      </c>
      <c r="CF373" s="8">
        <v>42318</v>
      </c>
      <c r="CG373" s="8">
        <v>1310</v>
      </c>
      <c r="CH373" s="8">
        <v>718</v>
      </c>
      <c r="CI373" s="8">
        <v>14661</v>
      </c>
      <c r="CJ373" s="8">
        <v>65581</v>
      </c>
      <c r="CK373" s="8">
        <v>25348</v>
      </c>
      <c r="CL373" s="8">
        <v>44902</v>
      </c>
      <c r="CM373" s="8">
        <v>556</v>
      </c>
      <c r="CN373" s="8">
        <v>89</v>
      </c>
      <c r="CO373" s="12" t="s">
        <v>170</v>
      </c>
      <c r="CP373" s="8">
        <v>3000</v>
      </c>
      <c r="CQ373" s="12" t="s">
        <v>170</v>
      </c>
      <c r="CR373" s="12" t="s">
        <v>170</v>
      </c>
      <c r="CS373" s="8">
        <v>41257</v>
      </c>
      <c r="CT373" s="8">
        <v>101000</v>
      </c>
      <c r="CU373" s="56" t="s">
        <v>170</v>
      </c>
    </row>
    <row r="374" spans="15:99" ht="13.5">
      <c r="O374" s="55" t="s">
        <v>838</v>
      </c>
      <c r="P374" s="22" t="s">
        <v>839</v>
      </c>
      <c r="Q374" s="8">
        <v>1943679</v>
      </c>
      <c r="R374" s="8">
        <v>558478</v>
      </c>
      <c r="S374" s="8">
        <v>187319</v>
      </c>
      <c r="T374" s="8">
        <v>1047244</v>
      </c>
      <c r="U374" s="8">
        <v>98860</v>
      </c>
      <c r="V374" s="12" t="s">
        <v>170</v>
      </c>
      <c r="W374" s="12" t="s">
        <v>170</v>
      </c>
      <c r="X374" s="8">
        <v>118168</v>
      </c>
      <c r="Y374" s="8">
        <v>2486</v>
      </c>
      <c r="Z374" s="8">
        <v>10259</v>
      </c>
      <c r="AA374" s="8">
        <v>5979</v>
      </c>
      <c r="AB374" s="8">
        <v>171609</v>
      </c>
      <c r="AC374" s="8">
        <v>13410</v>
      </c>
      <c r="AD374" s="12" t="s">
        <v>170</v>
      </c>
      <c r="AE374" s="8">
        <v>16279</v>
      </c>
      <c r="AF374" s="12" t="s">
        <v>170</v>
      </c>
      <c r="AG374" s="8">
        <v>3806</v>
      </c>
      <c r="AH374" s="8">
        <v>3152502</v>
      </c>
      <c r="AI374" s="8">
        <v>2864896</v>
      </c>
      <c r="AJ374" s="8">
        <v>287601</v>
      </c>
      <c r="AK374" s="8">
        <v>5</v>
      </c>
      <c r="AL374" s="8">
        <v>2709</v>
      </c>
      <c r="AM374" s="8">
        <v>14357</v>
      </c>
      <c r="AN374" s="8">
        <v>120940</v>
      </c>
      <c r="AO374" s="8">
        <v>120669</v>
      </c>
      <c r="AP374" s="12" t="s">
        <v>170</v>
      </c>
      <c r="AQ374" s="8">
        <v>3026</v>
      </c>
      <c r="AR374" s="12" t="s">
        <v>170</v>
      </c>
      <c r="AS374" s="8">
        <v>27083</v>
      </c>
      <c r="AT374" s="8">
        <v>27876</v>
      </c>
      <c r="AU374" s="8">
        <v>62684</v>
      </c>
      <c r="AV374" s="8">
        <v>4176</v>
      </c>
      <c r="AW374" s="8">
        <v>6865</v>
      </c>
      <c r="AX374" s="8">
        <v>543701</v>
      </c>
      <c r="AY374" s="12" t="s">
        <v>170</v>
      </c>
      <c r="AZ374" s="8">
        <v>1400</v>
      </c>
      <c r="BA374" s="8">
        <v>141580</v>
      </c>
      <c r="BB374" s="12">
        <v>121855</v>
      </c>
      <c r="BC374" s="12" t="s">
        <v>170</v>
      </c>
      <c r="BD374" s="8">
        <v>141699</v>
      </c>
      <c r="BE374" s="12" t="s">
        <v>170</v>
      </c>
      <c r="BF374" s="12" t="s">
        <v>170</v>
      </c>
      <c r="BG374" s="8">
        <v>6762</v>
      </c>
      <c r="BH374" s="12" t="s">
        <v>170</v>
      </c>
      <c r="BI374" s="12">
        <v>7683</v>
      </c>
      <c r="BJ374" s="12" t="s">
        <v>170</v>
      </c>
      <c r="BK374" s="12" t="s">
        <v>170</v>
      </c>
      <c r="BL374" s="12">
        <v>7964</v>
      </c>
      <c r="BM374" s="12" t="s">
        <v>170</v>
      </c>
      <c r="BN374" s="8">
        <v>114758</v>
      </c>
      <c r="BO374" s="12" t="s">
        <v>170</v>
      </c>
      <c r="BP374" s="8">
        <v>618121</v>
      </c>
      <c r="BQ374" s="8">
        <v>353405</v>
      </c>
      <c r="BR374" s="8">
        <v>700</v>
      </c>
      <c r="BS374" s="8">
        <v>70790</v>
      </c>
      <c r="BT374" s="8">
        <v>27252</v>
      </c>
      <c r="BU374" s="8">
        <v>86526</v>
      </c>
      <c r="BV374" s="12">
        <v>5997</v>
      </c>
      <c r="BW374" s="8">
        <v>40010</v>
      </c>
      <c r="BX374" s="12" t="s">
        <v>170</v>
      </c>
      <c r="BY374" s="8">
        <v>15342</v>
      </c>
      <c r="BZ374" s="12">
        <v>22400</v>
      </c>
      <c r="CA374" s="8">
        <v>84388</v>
      </c>
      <c r="CB374" s="8">
        <v>264716</v>
      </c>
      <c r="CC374" s="8">
        <v>52293</v>
      </c>
      <c r="CD374" s="12" t="s">
        <v>170</v>
      </c>
      <c r="CE374" s="8">
        <v>212423</v>
      </c>
      <c r="CF374" s="8">
        <v>20034</v>
      </c>
      <c r="CG374" s="8">
        <v>23319</v>
      </c>
      <c r="CH374" s="8">
        <v>22644</v>
      </c>
      <c r="CI374" s="8">
        <v>344474</v>
      </c>
      <c r="CJ374" s="8">
        <v>388940</v>
      </c>
      <c r="CK374" s="8">
        <v>106066</v>
      </c>
      <c r="CL374" s="8">
        <v>294961</v>
      </c>
      <c r="CM374" s="8">
        <v>2613</v>
      </c>
      <c r="CN374" s="8">
        <v>424</v>
      </c>
      <c r="CO374" s="12" t="s">
        <v>170</v>
      </c>
      <c r="CP374" s="12" t="s">
        <v>170</v>
      </c>
      <c r="CQ374" s="12" t="s">
        <v>170</v>
      </c>
      <c r="CR374" s="12" t="s">
        <v>170</v>
      </c>
      <c r="CS374" s="8">
        <v>291924</v>
      </c>
      <c r="CT374" s="8">
        <v>1022700</v>
      </c>
      <c r="CU374" s="56" t="s">
        <v>170</v>
      </c>
    </row>
    <row r="375" spans="15:99" ht="13.5">
      <c r="O375" s="55" t="s">
        <v>840</v>
      </c>
      <c r="P375" s="22" t="s">
        <v>841</v>
      </c>
      <c r="Q375" s="8">
        <v>591647</v>
      </c>
      <c r="R375" s="8">
        <v>142949</v>
      </c>
      <c r="S375" s="8">
        <v>40593</v>
      </c>
      <c r="T375" s="8">
        <v>346240</v>
      </c>
      <c r="U375" s="8">
        <v>40336</v>
      </c>
      <c r="V375" s="12" t="s">
        <v>170</v>
      </c>
      <c r="W375" s="12" t="s">
        <v>170</v>
      </c>
      <c r="X375" s="8">
        <v>61325</v>
      </c>
      <c r="Y375" s="8">
        <v>561</v>
      </c>
      <c r="Z375" s="8">
        <v>2326</v>
      </c>
      <c r="AA375" s="8">
        <v>1359</v>
      </c>
      <c r="AB375" s="8">
        <v>60143</v>
      </c>
      <c r="AC375" s="8">
        <v>1236</v>
      </c>
      <c r="AD375" s="12" t="s">
        <v>170</v>
      </c>
      <c r="AE375" s="8">
        <v>8447</v>
      </c>
      <c r="AF375" s="12" t="s">
        <v>170</v>
      </c>
      <c r="AG375" s="8">
        <v>497</v>
      </c>
      <c r="AH375" s="8">
        <v>1972429</v>
      </c>
      <c r="AI375" s="8">
        <v>1803066</v>
      </c>
      <c r="AJ375" s="8">
        <v>169361</v>
      </c>
      <c r="AK375" s="8">
        <v>2</v>
      </c>
      <c r="AL375" s="8">
        <v>1212</v>
      </c>
      <c r="AM375" s="8">
        <v>1832</v>
      </c>
      <c r="AN375" s="8">
        <v>867</v>
      </c>
      <c r="AO375" s="8">
        <v>18999</v>
      </c>
      <c r="AP375" s="12" t="s">
        <v>170</v>
      </c>
      <c r="AQ375" s="12" t="s">
        <v>170</v>
      </c>
      <c r="AR375" s="12" t="s">
        <v>170</v>
      </c>
      <c r="AS375" s="8">
        <v>90</v>
      </c>
      <c r="AT375" s="8">
        <v>3761</v>
      </c>
      <c r="AU375" s="8">
        <v>15148</v>
      </c>
      <c r="AV375" s="8">
        <v>1050</v>
      </c>
      <c r="AW375" s="8">
        <v>1922</v>
      </c>
      <c r="AX375" s="8">
        <v>359939</v>
      </c>
      <c r="AY375" s="12" t="s">
        <v>170</v>
      </c>
      <c r="AZ375" s="12" t="s">
        <v>170</v>
      </c>
      <c r="BA375" s="8">
        <v>24394</v>
      </c>
      <c r="BB375" s="12">
        <v>41708</v>
      </c>
      <c r="BC375" s="12" t="s">
        <v>170</v>
      </c>
      <c r="BD375" s="8">
        <v>133903</v>
      </c>
      <c r="BE375" s="12" t="s">
        <v>170</v>
      </c>
      <c r="BF375" s="12" t="s">
        <v>170</v>
      </c>
      <c r="BG375" s="8">
        <v>2394</v>
      </c>
      <c r="BH375" s="12" t="s">
        <v>170</v>
      </c>
      <c r="BI375" s="12">
        <v>40600</v>
      </c>
      <c r="BJ375" s="12" t="s">
        <v>170</v>
      </c>
      <c r="BK375" s="12" t="s">
        <v>170</v>
      </c>
      <c r="BL375" s="12">
        <v>36865</v>
      </c>
      <c r="BM375" s="12" t="s">
        <v>170</v>
      </c>
      <c r="BN375" s="8">
        <v>80075</v>
      </c>
      <c r="BO375" s="12" t="s">
        <v>170</v>
      </c>
      <c r="BP375" s="8">
        <v>278079</v>
      </c>
      <c r="BQ375" s="8">
        <v>82619</v>
      </c>
      <c r="BR375" s="12" t="s">
        <v>170</v>
      </c>
      <c r="BS375" s="8">
        <v>12197</v>
      </c>
      <c r="BT375" s="8">
        <v>9811</v>
      </c>
      <c r="BU375" s="12" t="s">
        <v>170</v>
      </c>
      <c r="BV375" s="12" t="s">
        <v>170</v>
      </c>
      <c r="BW375" s="12" t="s">
        <v>170</v>
      </c>
      <c r="BX375" s="12" t="s">
        <v>170</v>
      </c>
      <c r="BY375" s="8">
        <v>5700</v>
      </c>
      <c r="BZ375" s="12">
        <v>14303</v>
      </c>
      <c r="CA375" s="8">
        <v>40608</v>
      </c>
      <c r="CB375" s="8">
        <v>195460</v>
      </c>
      <c r="CC375" s="8">
        <v>58433</v>
      </c>
      <c r="CD375" s="12" t="s">
        <v>170</v>
      </c>
      <c r="CE375" s="8">
        <v>137027</v>
      </c>
      <c r="CF375" s="8">
        <v>7314</v>
      </c>
      <c r="CG375" s="8">
        <v>13349</v>
      </c>
      <c r="CH375" s="8">
        <v>3057</v>
      </c>
      <c r="CI375" s="8">
        <v>321972</v>
      </c>
      <c r="CJ375" s="8">
        <v>132429</v>
      </c>
      <c r="CK375" s="8">
        <v>32750</v>
      </c>
      <c r="CL375" s="8">
        <v>88678</v>
      </c>
      <c r="CM375" s="8">
        <v>7472</v>
      </c>
      <c r="CN375" s="8">
        <v>103</v>
      </c>
      <c r="CO375" s="8">
        <v>34255</v>
      </c>
      <c r="CP375" s="12" t="s">
        <v>170</v>
      </c>
      <c r="CQ375" s="12">
        <v>13488</v>
      </c>
      <c r="CR375" s="12" t="s">
        <v>170</v>
      </c>
      <c r="CS375" s="8">
        <v>33360</v>
      </c>
      <c r="CT375" s="8">
        <v>539740</v>
      </c>
      <c r="CU375" s="56" t="s">
        <v>170</v>
      </c>
    </row>
    <row r="376" spans="15:99" ht="13.5">
      <c r="O376" s="55" t="s">
        <v>842</v>
      </c>
      <c r="P376" s="22" t="s">
        <v>843</v>
      </c>
      <c r="Q376" s="8">
        <v>385888</v>
      </c>
      <c r="R376" s="8">
        <v>118368</v>
      </c>
      <c r="S376" s="8">
        <v>22405</v>
      </c>
      <c r="T376" s="8">
        <v>209247</v>
      </c>
      <c r="U376" s="8">
        <v>16567</v>
      </c>
      <c r="V376" s="12" t="s">
        <v>170</v>
      </c>
      <c r="W376" s="12" t="s">
        <v>170</v>
      </c>
      <c r="X376" s="8">
        <v>37770</v>
      </c>
      <c r="Y376" s="8">
        <v>473</v>
      </c>
      <c r="Z376" s="8">
        <v>1972</v>
      </c>
      <c r="AA376" s="8">
        <v>1152</v>
      </c>
      <c r="AB376" s="8">
        <v>40240</v>
      </c>
      <c r="AC376" s="12" t="s">
        <v>170</v>
      </c>
      <c r="AD376" s="12" t="s">
        <v>170</v>
      </c>
      <c r="AE376" s="8">
        <v>5211</v>
      </c>
      <c r="AF376" s="12" t="s">
        <v>170</v>
      </c>
      <c r="AG376" s="8">
        <v>1072</v>
      </c>
      <c r="AH376" s="8">
        <v>1297322</v>
      </c>
      <c r="AI376" s="8">
        <v>1184803</v>
      </c>
      <c r="AJ376" s="8">
        <v>112517</v>
      </c>
      <c r="AK376" s="8">
        <v>2</v>
      </c>
      <c r="AL376" s="8">
        <v>823</v>
      </c>
      <c r="AM376" s="8">
        <v>7333</v>
      </c>
      <c r="AN376" s="8">
        <v>16249</v>
      </c>
      <c r="AO376" s="8">
        <v>68586</v>
      </c>
      <c r="AP376" s="12" t="s">
        <v>170</v>
      </c>
      <c r="AQ376" s="8">
        <v>1318</v>
      </c>
      <c r="AR376" s="12" t="s">
        <v>170</v>
      </c>
      <c r="AS376" s="12" t="s">
        <v>170</v>
      </c>
      <c r="AT376" s="8">
        <v>1045</v>
      </c>
      <c r="AU376" s="8">
        <v>66223</v>
      </c>
      <c r="AV376" s="8">
        <v>916</v>
      </c>
      <c r="AW376" s="8">
        <v>4027</v>
      </c>
      <c r="AX376" s="8">
        <v>216120</v>
      </c>
      <c r="AY376" s="12" t="s">
        <v>170</v>
      </c>
      <c r="AZ376" s="8">
        <v>28884</v>
      </c>
      <c r="BA376" s="8">
        <v>22619</v>
      </c>
      <c r="BB376" s="12">
        <v>38896</v>
      </c>
      <c r="BC376" s="12" t="s">
        <v>170</v>
      </c>
      <c r="BD376" s="8">
        <v>4786</v>
      </c>
      <c r="BE376" s="12">
        <v>30299</v>
      </c>
      <c r="BF376" s="12" t="s">
        <v>170</v>
      </c>
      <c r="BG376" s="8">
        <v>1991</v>
      </c>
      <c r="BH376" s="12" t="s">
        <v>170</v>
      </c>
      <c r="BI376" s="12">
        <v>55373</v>
      </c>
      <c r="BJ376" s="12" t="s">
        <v>170</v>
      </c>
      <c r="BK376" s="12" t="s">
        <v>170</v>
      </c>
      <c r="BL376" s="12">
        <v>2247</v>
      </c>
      <c r="BM376" s="12" t="s">
        <v>170</v>
      </c>
      <c r="BN376" s="8">
        <v>31025</v>
      </c>
      <c r="BO376" s="12" t="s">
        <v>170</v>
      </c>
      <c r="BP376" s="8">
        <v>272409</v>
      </c>
      <c r="BQ376" s="8">
        <v>207012</v>
      </c>
      <c r="BR376" s="8">
        <v>16182</v>
      </c>
      <c r="BS376" s="8">
        <v>11309</v>
      </c>
      <c r="BT376" s="8">
        <v>8716</v>
      </c>
      <c r="BU376" s="8">
        <v>113602</v>
      </c>
      <c r="BV376" s="12" t="s">
        <v>170</v>
      </c>
      <c r="BW376" s="12" t="s">
        <v>170</v>
      </c>
      <c r="BX376" s="12" t="s">
        <v>170</v>
      </c>
      <c r="BY376" s="8">
        <v>4301</v>
      </c>
      <c r="BZ376" s="12">
        <v>4400</v>
      </c>
      <c r="CA376" s="8">
        <v>48502</v>
      </c>
      <c r="CB376" s="8">
        <v>65397</v>
      </c>
      <c r="CC376" s="8">
        <v>32302</v>
      </c>
      <c r="CD376" s="12" t="s">
        <v>170</v>
      </c>
      <c r="CE376" s="8">
        <v>33095</v>
      </c>
      <c r="CF376" s="8">
        <v>1369</v>
      </c>
      <c r="CG376" s="8">
        <v>1105</v>
      </c>
      <c r="CH376" s="8">
        <v>35157</v>
      </c>
      <c r="CI376" s="8">
        <v>450000</v>
      </c>
      <c r="CJ376" s="8">
        <v>97846</v>
      </c>
      <c r="CK376" s="8">
        <v>62456</v>
      </c>
      <c r="CL376" s="8">
        <v>46554</v>
      </c>
      <c r="CM376" s="8">
        <v>1174</v>
      </c>
      <c r="CN376" s="8">
        <v>95</v>
      </c>
      <c r="CO376" s="12" t="s">
        <v>170</v>
      </c>
      <c r="CP376" s="8">
        <v>3460</v>
      </c>
      <c r="CQ376" s="12" t="s">
        <v>170</v>
      </c>
      <c r="CR376" s="12" t="s">
        <v>170</v>
      </c>
      <c r="CS376" s="8">
        <v>41825</v>
      </c>
      <c r="CT376" s="8">
        <v>313635</v>
      </c>
      <c r="CU376" s="56" t="s">
        <v>170</v>
      </c>
    </row>
    <row r="377" spans="15:99" ht="13.5">
      <c r="O377" s="55" t="s">
        <v>844</v>
      </c>
      <c r="P377" s="22" t="s">
        <v>712</v>
      </c>
      <c r="Q377" s="8">
        <v>1131024</v>
      </c>
      <c r="R377" s="8">
        <v>339169</v>
      </c>
      <c r="S377" s="8">
        <v>157221</v>
      </c>
      <c r="T377" s="8">
        <v>565388</v>
      </c>
      <c r="U377" s="8">
        <v>44538</v>
      </c>
      <c r="V377" s="12" t="s">
        <v>170</v>
      </c>
      <c r="W377" s="12" t="s">
        <v>170</v>
      </c>
      <c r="X377" s="8">
        <v>110948</v>
      </c>
      <c r="Y377" s="8">
        <v>1422</v>
      </c>
      <c r="Z377" s="8">
        <v>5861</v>
      </c>
      <c r="AA377" s="8">
        <v>3414</v>
      </c>
      <c r="AB377" s="8">
        <v>76302</v>
      </c>
      <c r="AC377" s="8">
        <v>1752</v>
      </c>
      <c r="AD377" s="12" t="s">
        <v>170</v>
      </c>
      <c r="AE377" s="8">
        <v>15308</v>
      </c>
      <c r="AF377" s="12" t="s">
        <v>170</v>
      </c>
      <c r="AG377" s="8">
        <v>2024</v>
      </c>
      <c r="AH377" s="8">
        <v>1616057</v>
      </c>
      <c r="AI377" s="8">
        <v>1481257</v>
      </c>
      <c r="AJ377" s="8">
        <v>134795</v>
      </c>
      <c r="AK377" s="8">
        <v>5</v>
      </c>
      <c r="AL377" s="8">
        <v>1920</v>
      </c>
      <c r="AM377" s="8">
        <v>4630</v>
      </c>
      <c r="AN377" s="8">
        <v>25773</v>
      </c>
      <c r="AO377" s="8">
        <v>84191</v>
      </c>
      <c r="AP377" s="12" t="s">
        <v>170</v>
      </c>
      <c r="AQ377" s="12" t="s">
        <v>170</v>
      </c>
      <c r="AR377" s="12" t="s">
        <v>170</v>
      </c>
      <c r="AS377" s="8">
        <v>25130</v>
      </c>
      <c r="AT377" s="12" t="s">
        <v>170</v>
      </c>
      <c r="AU377" s="8">
        <v>59061</v>
      </c>
      <c r="AV377" s="8">
        <v>1415</v>
      </c>
      <c r="AW377" s="8">
        <v>8298</v>
      </c>
      <c r="AX377" s="8">
        <v>333908</v>
      </c>
      <c r="AY377" s="12" t="s">
        <v>170</v>
      </c>
      <c r="AZ377" s="8">
        <v>27113</v>
      </c>
      <c r="BA377" s="8">
        <v>43025</v>
      </c>
      <c r="BB377" s="12">
        <v>83848</v>
      </c>
      <c r="BC377" s="12" t="s">
        <v>170</v>
      </c>
      <c r="BD377" s="8">
        <v>71697</v>
      </c>
      <c r="BE377" s="12" t="s">
        <v>170</v>
      </c>
      <c r="BF377" s="12" t="s">
        <v>170</v>
      </c>
      <c r="BG377" s="8">
        <v>3267</v>
      </c>
      <c r="BH377" s="12" t="s">
        <v>170</v>
      </c>
      <c r="BI377" s="12">
        <v>23544</v>
      </c>
      <c r="BJ377" s="12" t="s">
        <v>170</v>
      </c>
      <c r="BK377" s="12" t="s">
        <v>170</v>
      </c>
      <c r="BL377" s="12">
        <v>24256</v>
      </c>
      <c r="BM377" s="12" t="s">
        <v>170</v>
      </c>
      <c r="BN377" s="8">
        <v>57158</v>
      </c>
      <c r="BO377" s="12" t="s">
        <v>170</v>
      </c>
      <c r="BP377" s="8">
        <v>521903</v>
      </c>
      <c r="BQ377" s="8">
        <v>394067</v>
      </c>
      <c r="BR377" s="8">
        <v>16816</v>
      </c>
      <c r="BS377" s="8">
        <v>21513</v>
      </c>
      <c r="BT377" s="8">
        <v>19441</v>
      </c>
      <c r="BU377" s="8">
        <v>40577</v>
      </c>
      <c r="BV377" s="12" t="s">
        <v>170</v>
      </c>
      <c r="BW377" s="12" t="s">
        <v>170</v>
      </c>
      <c r="BX377" s="12" t="s">
        <v>170</v>
      </c>
      <c r="BY377" s="8">
        <v>11411</v>
      </c>
      <c r="BZ377" s="12">
        <v>8722</v>
      </c>
      <c r="CA377" s="8">
        <v>275587</v>
      </c>
      <c r="CB377" s="8">
        <v>127836</v>
      </c>
      <c r="CC377" s="8">
        <v>12469</v>
      </c>
      <c r="CD377" s="12" t="s">
        <v>170</v>
      </c>
      <c r="CE377" s="8">
        <v>115367</v>
      </c>
      <c r="CF377" s="8">
        <v>22947</v>
      </c>
      <c r="CG377" s="8">
        <v>1516</v>
      </c>
      <c r="CH377" s="8">
        <v>2627</v>
      </c>
      <c r="CI377" s="8">
        <v>237105</v>
      </c>
      <c r="CJ377" s="8">
        <v>99104</v>
      </c>
      <c r="CK377" s="8">
        <v>23775</v>
      </c>
      <c r="CL377" s="8">
        <v>65793</v>
      </c>
      <c r="CM377" s="8">
        <v>709</v>
      </c>
      <c r="CN377" s="8">
        <v>117</v>
      </c>
      <c r="CO377" s="12" t="s">
        <v>170</v>
      </c>
      <c r="CP377" s="12" t="s">
        <v>170</v>
      </c>
      <c r="CQ377" s="12" t="s">
        <v>170</v>
      </c>
      <c r="CR377" s="12" t="s">
        <v>170</v>
      </c>
      <c r="CS377" s="8">
        <v>64967</v>
      </c>
      <c r="CT377" s="8">
        <v>361441</v>
      </c>
      <c r="CU377" s="56" t="s">
        <v>170</v>
      </c>
    </row>
    <row r="378" spans="15:99" ht="13.5">
      <c r="O378" s="55" t="s">
        <v>845</v>
      </c>
      <c r="P378" s="22" t="s">
        <v>846</v>
      </c>
      <c r="Q378" s="8">
        <v>3749755</v>
      </c>
      <c r="R378" s="8">
        <v>689740</v>
      </c>
      <c r="S378" s="8">
        <v>159943</v>
      </c>
      <c r="T378" s="8">
        <v>2485637</v>
      </c>
      <c r="U378" s="8">
        <v>133014</v>
      </c>
      <c r="V378" s="12" t="s">
        <v>170</v>
      </c>
      <c r="W378" s="8">
        <v>84856</v>
      </c>
      <c r="X378" s="8">
        <v>185420</v>
      </c>
      <c r="Y378" s="8">
        <v>2812</v>
      </c>
      <c r="Z378" s="8">
        <v>11587</v>
      </c>
      <c r="AA378" s="8">
        <v>6748</v>
      </c>
      <c r="AB378" s="8">
        <v>245652</v>
      </c>
      <c r="AC378" s="8">
        <v>22757</v>
      </c>
      <c r="AD378" s="12" t="s">
        <v>170</v>
      </c>
      <c r="AE378" s="8">
        <v>25550</v>
      </c>
      <c r="AF378" s="12" t="s">
        <v>170</v>
      </c>
      <c r="AG378" s="8">
        <v>4019</v>
      </c>
      <c r="AH378" s="8">
        <v>5197859</v>
      </c>
      <c r="AI378" s="8">
        <v>4889570</v>
      </c>
      <c r="AJ378" s="8">
        <v>308259</v>
      </c>
      <c r="AK378" s="8">
        <v>30</v>
      </c>
      <c r="AL378" s="8">
        <v>4194</v>
      </c>
      <c r="AM378" s="8">
        <v>10097</v>
      </c>
      <c r="AN378" s="8">
        <v>66739</v>
      </c>
      <c r="AO378" s="8">
        <v>199231</v>
      </c>
      <c r="AP378" s="12" t="s">
        <v>170</v>
      </c>
      <c r="AQ378" s="8">
        <v>8750</v>
      </c>
      <c r="AR378" s="12" t="s">
        <v>170</v>
      </c>
      <c r="AS378" s="8">
        <v>13820</v>
      </c>
      <c r="AT378" s="8">
        <v>92895</v>
      </c>
      <c r="AU378" s="8">
        <v>83766</v>
      </c>
      <c r="AV378" s="8">
        <v>4420</v>
      </c>
      <c r="AW378" s="8">
        <v>76727</v>
      </c>
      <c r="AX378" s="8">
        <v>776799</v>
      </c>
      <c r="AY378" s="12" t="s">
        <v>170</v>
      </c>
      <c r="AZ378" s="8">
        <v>57223</v>
      </c>
      <c r="BA378" s="8">
        <v>160846</v>
      </c>
      <c r="BB378" s="12">
        <v>168801</v>
      </c>
      <c r="BC378" s="12" t="s">
        <v>170</v>
      </c>
      <c r="BD378" s="8">
        <v>234329</v>
      </c>
      <c r="BE378" s="12" t="s">
        <v>170</v>
      </c>
      <c r="BF378" s="12" t="s">
        <v>170</v>
      </c>
      <c r="BG378" s="8">
        <v>6346</v>
      </c>
      <c r="BH378" s="12" t="s">
        <v>170</v>
      </c>
      <c r="BI378" s="12" t="s">
        <v>170</v>
      </c>
      <c r="BJ378" s="12" t="s">
        <v>170</v>
      </c>
      <c r="BK378" s="12" t="s">
        <v>170</v>
      </c>
      <c r="BL378" s="12">
        <v>4264</v>
      </c>
      <c r="BM378" s="12" t="s">
        <v>170</v>
      </c>
      <c r="BN378" s="8">
        <v>144990</v>
      </c>
      <c r="BO378" s="12" t="s">
        <v>170</v>
      </c>
      <c r="BP378" s="8">
        <v>726116</v>
      </c>
      <c r="BQ378" s="8">
        <v>383083</v>
      </c>
      <c r="BR378" s="8">
        <v>28611</v>
      </c>
      <c r="BS378" s="8">
        <v>80423</v>
      </c>
      <c r="BT378" s="8">
        <v>38457</v>
      </c>
      <c r="BU378" s="8">
        <v>86343</v>
      </c>
      <c r="BV378" s="12" t="s">
        <v>170</v>
      </c>
      <c r="BW378" s="12" t="s">
        <v>170</v>
      </c>
      <c r="BX378" s="12" t="s">
        <v>170</v>
      </c>
      <c r="BY378" s="8">
        <v>18064</v>
      </c>
      <c r="BZ378" s="12">
        <v>53311</v>
      </c>
      <c r="CA378" s="8">
        <v>77874</v>
      </c>
      <c r="CB378" s="8">
        <v>343033</v>
      </c>
      <c r="CC378" s="8">
        <v>49571</v>
      </c>
      <c r="CD378" s="12">
        <v>1160</v>
      </c>
      <c r="CE378" s="8">
        <v>292302</v>
      </c>
      <c r="CF378" s="8">
        <v>16661</v>
      </c>
      <c r="CG378" s="8">
        <v>8374</v>
      </c>
      <c r="CH378" s="8">
        <v>21136</v>
      </c>
      <c r="CI378" s="8">
        <v>388759</v>
      </c>
      <c r="CJ378" s="8">
        <v>281899</v>
      </c>
      <c r="CK378" s="8">
        <v>222017</v>
      </c>
      <c r="CL378" s="8">
        <v>223900</v>
      </c>
      <c r="CM378" s="8">
        <v>4728</v>
      </c>
      <c r="CN378" s="8">
        <v>647</v>
      </c>
      <c r="CO378" s="12" t="s">
        <v>170</v>
      </c>
      <c r="CP378" s="8">
        <v>16000</v>
      </c>
      <c r="CQ378" s="12" t="s">
        <v>170</v>
      </c>
      <c r="CR378" s="12" t="s">
        <v>170</v>
      </c>
      <c r="CS378" s="8">
        <v>202525</v>
      </c>
      <c r="CT378" s="8">
        <v>1411800</v>
      </c>
      <c r="CU378" s="56" t="s">
        <v>170</v>
      </c>
    </row>
    <row r="379" spans="15:99" ht="13.5">
      <c r="O379" s="55" t="s">
        <v>847</v>
      </c>
      <c r="P379" s="22" t="s">
        <v>848</v>
      </c>
      <c r="Q379" s="8">
        <v>4574067</v>
      </c>
      <c r="R379" s="8">
        <v>1742235</v>
      </c>
      <c r="S379" s="8">
        <v>371570</v>
      </c>
      <c r="T379" s="8">
        <v>2074866</v>
      </c>
      <c r="U379" s="8">
        <v>213439</v>
      </c>
      <c r="V379" s="12" t="s">
        <v>170</v>
      </c>
      <c r="W379" s="8">
        <v>89819</v>
      </c>
      <c r="X379" s="8">
        <v>117385</v>
      </c>
      <c r="Y379" s="8">
        <v>7333</v>
      </c>
      <c r="Z379" s="8">
        <v>30467</v>
      </c>
      <c r="AA379" s="8">
        <v>17806</v>
      </c>
      <c r="AB379" s="8">
        <v>403558</v>
      </c>
      <c r="AC379" s="8">
        <v>30248</v>
      </c>
      <c r="AD379" s="12" t="s">
        <v>170</v>
      </c>
      <c r="AE379" s="8">
        <v>16206</v>
      </c>
      <c r="AF379" s="12" t="s">
        <v>170</v>
      </c>
      <c r="AG379" s="8">
        <v>21403</v>
      </c>
      <c r="AH379" s="8">
        <v>1377798</v>
      </c>
      <c r="AI379" s="8">
        <v>1182922</v>
      </c>
      <c r="AJ379" s="8">
        <v>194872</v>
      </c>
      <c r="AK379" s="8">
        <v>4</v>
      </c>
      <c r="AL379" s="8">
        <v>5972</v>
      </c>
      <c r="AM379" s="8">
        <v>5768</v>
      </c>
      <c r="AN379" s="8">
        <v>8202</v>
      </c>
      <c r="AO379" s="8">
        <v>218996</v>
      </c>
      <c r="AP379" s="12" t="s">
        <v>170</v>
      </c>
      <c r="AQ379" s="8">
        <v>8175</v>
      </c>
      <c r="AR379" s="12" t="s">
        <v>170</v>
      </c>
      <c r="AS379" s="8">
        <v>142880</v>
      </c>
      <c r="AT379" s="8">
        <v>37525</v>
      </c>
      <c r="AU379" s="8">
        <v>30416</v>
      </c>
      <c r="AV379" s="8">
        <v>6637</v>
      </c>
      <c r="AW379" s="8">
        <v>67073</v>
      </c>
      <c r="AX379" s="8">
        <v>1077307</v>
      </c>
      <c r="AY379" s="12" t="s">
        <v>170</v>
      </c>
      <c r="AZ379" s="8">
        <v>73635</v>
      </c>
      <c r="BA379" s="8">
        <v>215197</v>
      </c>
      <c r="BB379" s="12">
        <v>429448</v>
      </c>
      <c r="BC379" s="12" t="s">
        <v>170</v>
      </c>
      <c r="BD379" s="12" t="s">
        <v>170</v>
      </c>
      <c r="BE379" s="12" t="s">
        <v>170</v>
      </c>
      <c r="BF379" s="12" t="s">
        <v>170</v>
      </c>
      <c r="BG379" s="8">
        <v>9688</v>
      </c>
      <c r="BH379" s="12" t="s">
        <v>170</v>
      </c>
      <c r="BI379" s="12">
        <v>176919</v>
      </c>
      <c r="BJ379" s="12" t="s">
        <v>170</v>
      </c>
      <c r="BK379" s="12" t="s">
        <v>170</v>
      </c>
      <c r="BL379" s="12">
        <v>1758</v>
      </c>
      <c r="BM379" s="12" t="s">
        <v>170</v>
      </c>
      <c r="BN379" s="8">
        <v>170662</v>
      </c>
      <c r="BO379" s="12" t="s">
        <v>170</v>
      </c>
      <c r="BP379" s="8">
        <v>938901</v>
      </c>
      <c r="BQ379" s="8">
        <v>576208</v>
      </c>
      <c r="BR379" s="8">
        <v>36817</v>
      </c>
      <c r="BS379" s="8">
        <v>107599</v>
      </c>
      <c r="BT379" s="8">
        <v>94793</v>
      </c>
      <c r="BU379" s="8">
        <v>124858</v>
      </c>
      <c r="BV379" s="12" t="s">
        <v>170</v>
      </c>
      <c r="BW379" s="12" t="s">
        <v>170</v>
      </c>
      <c r="BX379" s="12" t="s">
        <v>170</v>
      </c>
      <c r="BY379" s="8">
        <v>12121</v>
      </c>
      <c r="BZ379" s="12" t="s">
        <v>170</v>
      </c>
      <c r="CA379" s="8">
        <v>200020</v>
      </c>
      <c r="CB379" s="8">
        <v>362693</v>
      </c>
      <c r="CC379" s="8">
        <v>18561</v>
      </c>
      <c r="CD379" s="12" t="s">
        <v>170</v>
      </c>
      <c r="CE379" s="8">
        <v>344132</v>
      </c>
      <c r="CF379" s="8">
        <v>6142</v>
      </c>
      <c r="CG379" s="8">
        <v>1017</v>
      </c>
      <c r="CH379" s="8">
        <v>18735</v>
      </c>
      <c r="CI379" s="8">
        <v>1430433</v>
      </c>
      <c r="CJ379" s="8">
        <v>193286</v>
      </c>
      <c r="CK379" s="8">
        <v>38369</v>
      </c>
      <c r="CL379" s="8">
        <v>402933</v>
      </c>
      <c r="CM379" s="8">
        <v>31482</v>
      </c>
      <c r="CN379" s="8">
        <v>123</v>
      </c>
      <c r="CO379" s="12" t="s">
        <v>170</v>
      </c>
      <c r="CP379" s="8">
        <v>18642</v>
      </c>
      <c r="CQ379" s="12" t="s">
        <v>170</v>
      </c>
      <c r="CR379" s="12" t="s">
        <v>170</v>
      </c>
      <c r="CS379" s="8">
        <v>352686</v>
      </c>
      <c r="CT379" s="8">
        <v>993600</v>
      </c>
      <c r="CU379" s="56" t="s">
        <v>170</v>
      </c>
    </row>
    <row r="380" spans="15:99" ht="13.5">
      <c r="O380" s="55" t="s">
        <v>849</v>
      </c>
      <c r="P380" s="22" t="s">
        <v>850</v>
      </c>
      <c r="Q380" s="8">
        <v>1947137</v>
      </c>
      <c r="R380" s="8">
        <v>661209</v>
      </c>
      <c r="S380" s="8">
        <v>158958</v>
      </c>
      <c r="T380" s="8">
        <v>996651</v>
      </c>
      <c r="U380" s="8">
        <v>91089</v>
      </c>
      <c r="V380" s="12" t="s">
        <v>170</v>
      </c>
      <c r="W380" s="12" t="s">
        <v>170</v>
      </c>
      <c r="X380" s="8">
        <v>90510</v>
      </c>
      <c r="Y380" s="8">
        <v>2833</v>
      </c>
      <c r="Z380" s="8">
        <v>11776</v>
      </c>
      <c r="AA380" s="8">
        <v>6883</v>
      </c>
      <c r="AB380" s="8">
        <v>163045</v>
      </c>
      <c r="AC380" s="8">
        <v>13652</v>
      </c>
      <c r="AD380" s="12" t="s">
        <v>170</v>
      </c>
      <c r="AE380" s="8">
        <v>12494</v>
      </c>
      <c r="AF380" s="12" t="s">
        <v>170</v>
      </c>
      <c r="AG380" s="8">
        <v>6102</v>
      </c>
      <c r="AH380" s="8">
        <v>1430384</v>
      </c>
      <c r="AI380" s="8">
        <v>1307422</v>
      </c>
      <c r="AJ380" s="8">
        <v>122953</v>
      </c>
      <c r="AK380" s="8">
        <v>9</v>
      </c>
      <c r="AL380" s="8">
        <v>2107</v>
      </c>
      <c r="AM380" s="8">
        <v>1998</v>
      </c>
      <c r="AN380" s="8">
        <v>24335</v>
      </c>
      <c r="AO380" s="8">
        <v>65092</v>
      </c>
      <c r="AP380" s="12" t="s">
        <v>170</v>
      </c>
      <c r="AQ380" s="12" t="s">
        <v>170</v>
      </c>
      <c r="AR380" s="12" t="s">
        <v>170</v>
      </c>
      <c r="AS380" s="8">
        <v>31195</v>
      </c>
      <c r="AT380" s="8">
        <v>3080</v>
      </c>
      <c r="AU380" s="8">
        <v>30817</v>
      </c>
      <c r="AV380" s="8">
        <v>3501</v>
      </c>
      <c r="AW380" s="8">
        <v>30344</v>
      </c>
      <c r="AX380" s="8">
        <v>463608</v>
      </c>
      <c r="AY380" s="12" t="s">
        <v>170</v>
      </c>
      <c r="AZ380" s="8">
        <v>35178</v>
      </c>
      <c r="BA380" s="8">
        <v>100408</v>
      </c>
      <c r="BB380" s="12">
        <v>148534</v>
      </c>
      <c r="BC380" s="12" t="s">
        <v>170</v>
      </c>
      <c r="BD380" s="8">
        <v>34929</v>
      </c>
      <c r="BE380" s="12" t="s">
        <v>170</v>
      </c>
      <c r="BF380" s="12" t="s">
        <v>170</v>
      </c>
      <c r="BG380" s="8">
        <v>5348</v>
      </c>
      <c r="BH380" s="12" t="s">
        <v>170</v>
      </c>
      <c r="BI380" s="12">
        <v>36753</v>
      </c>
      <c r="BJ380" s="12" t="s">
        <v>170</v>
      </c>
      <c r="BK380" s="12" t="s">
        <v>170</v>
      </c>
      <c r="BL380" s="12">
        <v>13333</v>
      </c>
      <c r="BM380" s="12" t="s">
        <v>170</v>
      </c>
      <c r="BN380" s="8">
        <v>89125</v>
      </c>
      <c r="BO380" s="12" t="s">
        <v>170</v>
      </c>
      <c r="BP380" s="8">
        <v>404187</v>
      </c>
      <c r="BQ380" s="8">
        <v>226278</v>
      </c>
      <c r="BR380" s="8">
        <v>17589</v>
      </c>
      <c r="BS380" s="8">
        <v>50204</v>
      </c>
      <c r="BT380" s="8">
        <v>33448</v>
      </c>
      <c r="BU380" s="8">
        <v>52453</v>
      </c>
      <c r="BV380" s="12" t="s">
        <v>170</v>
      </c>
      <c r="BW380" s="12" t="s">
        <v>170</v>
      </c>
      <c r="BX380" s="12" t="s">
        <v>170</v>
      </c>
      <c r="BY380" s="8">
        <v>11478</v>
      </c>
      <c r="BZ380" s="12" t="s">
        <v>170</v>
      </c>
      <c r="CA380" s="8">
        <v>61106</v>
      </c>
      <c r="CB380" s="8">
        <v>177909</v>
      </c>
      <c r="CC380" s="8">
        <v>14735</v>
      </c>
      <c r="CD380" s="12" t="s">
        <v>170</v>
      </c>
      <c r="CE380" s="8">
        <v>163174</v>
      </c>
      <c r="CF380" s="8">
        <v>5143</v>
      </c>
      <c r="CG380" s="8">
        <v>1105</v>
      </c>
      <c r="CH380" s="8">
        <v>5794</v>
      </c>
      <c r="CI380" s="8">
        <v>505753</v>
      </c>
      <c r="CJ380" s="8">
        <v>631081</v>
      </c>
      <c r="CK380" s="8">
        <v>29027</v>
      </c>
      <c r="CL380" s="8">
        <v>55260</v>
      </c>
      <c r="CM380" s="8">
        <v>5300</v>
      </c>
      <c r="CN380" s="8">
        <v>183</v>
      </c>
      <c r="CO380" s="12" t="s">
        <v>170</v>
      </c>
      <c r="CP380" s="12" t="s">
        <v>170</v>
      </c>
      <c r="CQ380" s="12" t="s">
        <v>170</v>
      </c>
      <c r="CR380" s="12" t="s">
        <v>170</v>
      </c>
      <c r="CS380" s="8">
        <v>49777</v>
      </c>
      <c r="CT380" s="8">
        <v>378600</v>
      </c>
      <c r="CU380" s="56" t="s">
        <v>170</v>
      </c>
    </row>
    <row r="381" spans="15:99" ht="13.5">
      <c r="O381" s="55" t="s">
        <v>851</v>
      </c>
      <c r="P381" s="22" t="s">
        <v>852</v>
      </c>
      <c r="Q381" s="8">
        <v>1803707</v>
      </c>
      <c r="R381" s="8">
        <v>492572</v>
      </c>
      <c r="S381" s="8">
        <v>202865</v>
      </c>
      <c r="T381" s="8">
        <v>1015485</v>
      </c>
      <c r="U381" s="8">
        <v>66373</v>
      </c>
      <c r="V381" s="12" t="s">
        <v>170</v>
      </c>
      <c r="W381" s="12" t="s">
        <v>170</v>
      </c>
      <c r="X381" s="8">
        <v>58698</v>
      </c>
      <c r="Y381" s="8">
        <v>2107</v>
      </c>
      <c r="Z381" s="8">
        <v>8732</v>
      </c>
      <c r="AA381" s="8">
        <v>5097</v>
      </c>
      <c r="AB381" s="8">
        <v>132937</v>
      </c>
      <c r="AC381" s="12" t="s">
        <v>170</v>
      </c>
      <c r="AD381" s="12" t="s">
        <v>170</v>
      </c>
      <c r="AE381" s="8">
        <v>8115</v>
      </c>
      <c r="AF381" s="12" t="s">
        <v>170</v>
      </c>
      <c r="AG381" s="8">
        <v>7401</v>
      </c>
      <c r="AH381" s="8">
        <v>951815</v>
      </c>
      <c r="AI381" s="8">
        <v>835553</v>
      </c>
      <c r="AJ381" s="8">
        <v>116262</v>
      </c>
      <c r="AK381" s="12" t="s">
        <v>170</v>
      </c>
      <c r="AL381" s="8">
        <v>1990</v>
      </c>
      <c r="AM381" s="12" t="s">
        <v>170</v>
      </c>
      <c r="AN381" s="8">
        <v>1357</v>
      </c>
      <c r="AO381" s="8">
        <v>96047</v>
      </c>
      <c r="AP381" s="12" t="s">
        <v>170</v>
      </c>
      <c r="AQ381" s="8">
        <v>29343</v>
      </c>
      <c r="AR381" s="12" t="s">
        <v>170</v>
      </c>
      <c r="AS381" s="8">
        <v>26210</v>
      </c>
      <c r="AT381" s="8">
        <v>15865</v>
      </c>
      <c r="AU381" s="8">
        <v>24629</v>
      </c>
      <c r="AV381" s="8">
        <v>1969</v>
      </c>
      <c r="AW381" s="8">
        <v>18128</v>
      </c>
      <c r="AX381" s="8">
        <v>352228</v>
      </c>
      <c r="AY381" s="12" t="s">
        <v>170</v>
      </c>
      <c r="AZ381" s="8">
        <v>825</v>
      </c>
      <c r="BA381" s="8">
        <v>70867</v>
      </c>
      <c r="BB381" s="12">
        <v>125779</v>
      </c>
      <c r="BC381" s="12" t="s">
        <v>170</v>
      </c>
      <c r="BD381" s="8">
        <v>6832</v>
      </c>
      <c r="BE381" s="12" t="s">
        <v>170</v>
      </c>
      <c r="BF381" s="12" t="s">
        <v>170</v>
      </c>
      <c r="BG381" s="8">
        <v>3550</v>
      </c>
      <c r="BH381" s="12" t="s">
        <v>170</v>
      </c>
      <c r="BI381" s="12">
        <v>69424</v>
      </c>
      <c r="BJ381" s="12" t="s">
        <v>170</v>
      </c>
      <c r="BK381" s="12" t="s">
        <v>170</v>
      </c>
      <c r="BL381" s="12" t="s">
        <v>170</v>
      </c>
      <c r="BM381" s="12" t="s">
        <v>170</v>
      </c>
      <c r="BN381" s="8">
        <v>74951</v>
      </c>
      <c r="BO381" s="12" t="s">
        <v>170</v>
      </c>
      <c r="BP381" s="8">
        <v>293427</v>
      </c>
      <c r="BQ381" s="8">
        <v>180183</v>
      </c>
      <c r="BR381" s="8">
        <v>3538</v>
      </c>
      <c r="BS381" s="8">
        <v>35434</v>
      </c>
      <c r="BT381" s="8">
        <v>27500</v>
      </c>
      <c r="BU381" s="8">
        <v>3000</v>
      </c>
      <c r="BV381" s="12" t="s">
        <v>170</v>
      </c>
      <c r="BW381" s="8">
        <v>57437</v>
      </c>
      <c r="BX381" s="12" t="s">
        <v>170</v>
      </c>
      <c r="BY381" s="8">
        <v>6738</v>
      </c>
      <c r="BZ381" s="12" t="s">
        <v>170</v>
      </c>
      <c r="CA381" s="8">
        <v>46536</v>
      </c>
      <c r="CB381" s="8">
        <v>113244</v>
      </c>
      <c r="CC381" s="8">
        <v>6153</v>
      </c>
      <c r="CD381" s="12" t="s">
        <v>170</v>
      </c>
      <c r="CE381" s="8">
        <v>107091</v>
      </c>
      <c r="CF381" s="8">
        <v>5342</v>
      </c>
      <c r="CG381" s="8">
        <v>4956</v>
      </c>
      <c r="CH381" s="8">
        <v>12203</v>
      </c>
      <c r="CI381" s="8">
        <v>127491</v>
      </c>
      <c r="CJ381" s="8">
        <v>363066</v>
      </c>
      <c r="CK381" s="8">
        <v>50210</v>
      </c>
      <c r="CL381" s="8">
        <v>89899</v>
      </c>
      <c r="CM381" s="8">
        <v>1157</v>
      </c>
      <c r="CN381" s="8">
        <v>154</v>
      </c>
      <c r="CO381" s="12" t="s">
        <v>170</v>
      </c>
      <c r="CP381" s="8">
        <v>17980</v>
      </c>
      <c r="CQ381" s="12" t="s">
        <v>170</v>
      </c>
      <c r="CR381" s="12" t="s">
        <v>170</v>
      </c>
      <c r="CS381" s="8">
        <v>70608</v>
      </c>
      <c r="CT381" s="8">
        <v>332500</v>
      </c>
      <c r="CU381" s="56" t="s">
        <v>170</v>
      </c>
    </row>
    <row r="382" spans="15:99" ht="13.5">
      <c r="O382" s="55" t="s">
        <v>853</v>
      </c>
      <c r="P382" s="22" t="s">
        <v>854</v>
      </c>
      <c r="Q382" s="8">
        <v>2254165</v>
      </c>
      <c r="R382" s="8">
        <v>477037</v>
      </c>
      <c r="S382" s="8">
        <v>262465</v>
      </c>
      <c r="T382" s="8">
        <v>1295741</v>
      </c>
      <c r="U382" s="8">
        <v>105461</v>
      </c>
      <c r="V382" s="12" t="s">
        <v>170</v>
      </c>
      <c r="W382" s="8">
        <v>84246</v>
      </c>
      <c r="X382" s="8">
        <v>59470</v>
      </c>
      <c r="Y382" s="8">
        <v>2032</v>
      </c>
      <c r="Z382" s="8">
        <v>8480</v>
      </c>
      <c r="AA382" s="8">
        <v>4964</v>
      </c>
      <c r="AB382" s="8">
        <v>137804</v>
      </c>
      <c r="AC382" s="12" t="s">
        <v>170</v>
      </c>
      <c r="AD382" s="12" t="s">
        <v>170</v>
      </c>
      <c r="AE382" s="8">
        <v>8220</v>
      </c>
      <c r="AF382" s="12" t="s">
        <v>170</v>
      </c>
      <c r="AG382" s="8">
        <v>7138</v>
      </c>
      <c r="AH382" s="8">
        <v>588020</v>
      </c>
      <c r="AI382" s="8">
        <v>447874</v>
      </c>
      <c r="AJ382" s="8">
        <v>140146</v>
      </c>
      <c r="AK382" s="12" t="s">
        <v>170</v>
      </c>
      <c r="AL382" s="8">
        <v>2103</v>
      </c>
      <c r="AM382" s="8">
        <v>7669</v>
      </c>
      <c r="AN382" s="8">
        <v>3781</v>
      </c>
      <c r="AO382" s="8">
        <v>85248</v>
      </c>
      <c r="AP382" s="12" t="s">
        <v>170</v>
      </c>
      <c r="AQ382" s="8">
        <v>7866</v>
      </c>
      <c r="AR382" s="12" t="s">
        <v>170</v>
      </c>
      <c r="AS382" s="8">
        <v>50896</v>
      </c>
      <c r="AT382" s="8">
        <v>11089</v>
      </c>
      <c r="AU382" s="8">
        <v>15397</v>
      </c>
      <c r="AV382" s="8">
        <v>5995</v>
      </c>
      <c r="AW382" s="8">
        <v>1015</v>
      </c>
      <c r="AX382" s="8">
        <v>367434</v>
      </c>
      <c r="AY382" s="12" t="s">
        <v>170</v>
      </c>
      <c r="AZ382" s="8">
        <v>2352</v>
      </c>
      <c r="BA382" s="8">
        <v>75765</v>
      </c>
      <c r="BB382" s="12">
        <v>137180</v>
      </c>
      <c r="BC382" s="12" t="s">
        <v>170</v>
      </c>
      <c r="BD382" s="8">
        <v>24665</v>
      </c>
      <c r="BE382" s="12" t="s">
        <v>170</v>
      </c>
      <c r="BF382" s="12" t="s">
        <v>170</v>
      </c>
      <c r="BG382" s="8">
        <v>3821</v>
      </c>
      <c r="BH382" s="12" t="s">
        <v>170</v>
      </c>
      <c r="BI382" s="12">
        <v>34159</v>
      </c>
      <c r="BJ382" s="12" t="s">
        <v>170</v>
      </c>
      <c r="BK382" s="12" t="s">
        <v>170</v>
      </c>
      <c r="BL382" s="12">
        <v>4446</v>
      </c>
      <c r="BM382" s="12" t="s">
        <v>170</v>
      </c>
      <c r="BN382" s="8">
        <v>85046</v>
      </c>
      <c r="BO382" s="12" t="s">
        <v>170</v>
      </c>
      <c r="BP382" s="8">
        <v>270087</v>
      </c>
      <c r="BQ382" s="8">
        <v>111438</v>
      </c>
      <c r="BR382" s="8">
        <v>1113</v>
      </c>
      <c r="BS382" s="8">
        <v>37883</v>
      </c>
      <c r="BT382" s="8">
        <v>30182</v>
      </c>
      <c r="BU382" s="8">
        <v>3311</v>
      </c>
      <c r="BV382" s="12" t="s">
        <v>170</v>
      </c>
      <c r="BW382" s="12" t="s">
        <v>170</v>
      </c>
      <c r="BX382" s="12" t="s">
        <v>170</v>
      </c>
      <c r="BY382" s="8">
        <v>8023</v>
      </c>
      <c r="BZ382" s="12" t="s">
        <v>170</v>
      </c>
      <c r="CA382" s="8">
        <v>30926</v>
      </c>
      <c r="CB382" s="8">
        <v>158649</v>
      </c>
      <c r="CC382" s="8">
        <v>10675</v>
      </c>
      <c r="CD382" s="12" t="s">
        <v>170</v>
      </c>
      <c r="CE382" s="8">
        <v>147974</v>
      </c>
      <c r="CF382" s="8">
        <v>3717</v>
      </c>
      <c r="CG382" s="8">
        <v>383</v>
      </c>
      <c r="CH382" s="8">
        <v>12200</v>
      </c>
      <c r="CI382" s="8">
        <v>688270</v>
      </c>
      <c r="CJ382" s="8">
        <v>241587</v>
      </c>
      <c r="CK382" s="8">
        <v>18656</v>
      </c>
      <c r="CL382" s="8">
        <v>141133</v>
      </c>
      <c r="CM382" s="8">
        <v>942</v>
      </c>
      <c r="CN382" s="8">
        <v>230</v>
      </c>
      <c r="CO382" s="12" t="s">
        <v>170</v>
      </c>
      <c r="CP382" s="8">
        <v>56800</v>
      </c>
      <c r="CQ382" s="12" t="s">
        <v>170</v>
      </c>
      <c r="CR382" s="12" t="s">
        <v>170</v>
      </c>
      <c r="CS382" s="8">
        <v>83161</v>
      </c>
      <c r="CT382" s="8">
        <v>374213</v>
      </c>
      <c r="CU382" s="56" t="s">
        <v>170</v>
      </c>
    </row>
    <row r="383" spans="15:99" ht="13.5">
      <c r="O383" s="55" t="s">
        <v>855</v>
      </c>
      <c r="P383" s="22" t="s">
        <v>856</v>
      </c>
      <c r="Q383" s="8">
        <v>9225463</v>
      </c>
      <c r="R383" s="8">
        <v>1852911</v>
      </c>
      <c r="S383" s="8">
        <v>3045731</v>
      </c>
      <c r="T383" s="8">
        <v>3497830</v>
      </c>
      <c r="U383" s="8">
        <v>370130</v>
      </c>
      <c r="V383" s="12" t="s">
        <v>170</v>
      </c>
      <c r="W383" s="8">
        <v>378291</v>
      </c>
      <c r="X383" s="8">
        <v>122657</v>
      </c>
      <c r="Y383" s="8">
        <v>8058</v>
      </c>
      <c r="Z383" s="8">
        <v>33479</v>
      </c>
      <c r="AA383" s="8">
        <v>19567</v>
      </c>
      <c r="AB383" s="8">
        <v>552159</v>
      </c>
      <c r="AC383" s="8">
        <v>2274</v>
      </c>
      <c r="AD383" s="12" t="s">
        <v>170</v>
      </c>
      <c r="AE383" s="8">
        <v>17019</v>
      </c>
      <c r="AF383" s="12" t="s">
        <v>170</v>
      </c>
      <c r="AG383" s="8">
        <v>23463</v>
      </c>
      <c r="AH383" s="8">
        <v>166048</v>
      </c>
      <c r="AI383" s="8">
        <v>54021</v>
      </c>
      <c r="AJ383" s="8">
        <v>112027</v>
      </c>
      <c r="AK383" s="12" t="s">
        <v>170</v>
      </c>
      <c r="AL383" s="8">
        <v>9938</v>
      </c>
      <c r="AM383" s="8">
        <v>141726</v>
      </c>
      <c r="AN383" s="8">
        <v>72395</v>
      </c>
      <c r="AO383" s="8">
        <v>200362</v>
      </c>
      <c r="AP383" s="12" t="s">
        <v>170</v>
      </c>
      <c r="AQ383" s="12" t="s">
        <v>170</v>
      </c>
      <c r="AR383" s="12" t="s">
        <v>170</v>
      </c>
      <c r="AS383" s="8">
        <v>57532</v>
      </c>
      <c r="AT383" s="8">
        <v>119606</v>
      </c>
      <c r="AU383" s="8">
        <v>23224</v>
      </c>
      <c r="AV383" s="8">
        <v>5056</v>
      </c>
      <c r="AW383" s="8">
        <v>23968</v>
      </c>
      <c r="AX383" s="8">
        <v>1228440</v>
      </c>
      <c r="AY383" s="12" t="s">
        <v>170</v>
      </c>
      <c r="AZ383" s="8">
        <v>105742</v>
      </c>
      <c r="BA383" s="8">
        <v>194025</v>
      </c>
      <c r="BB383" s="12">
        <v>501613</v>
      </c>
      <c r="BC383" s="12" t="s">
        <v>170</v>
      </c>
      <c r="BD383" s="8">
        <v>95159</v>
      </c>
      <c r="BE383" s="12" t="s">
        <v>170</v>
      </c>
      <c r="BF383" s="12" t="s">
        <v>170</v>
      </c>
      <c r="BG383" s="8">
        <v>11477</v>
      </c>
      <c r="BH383" s="12" t="s">
        <v>170</v>
      </c>
      <c r="BI383" s="12">
        <v>106395</v>
      </c>
      <c r="BJ383" s="12" t="s">
        <v>170</v>
      </c>
      <c r="BK383" s="12" t="s">
        <v>170</v>
      </c>
      <c r="BL383" s="12">
        <v>4207</v>
      </c>
      <c r="BM383" s="12" t="s">
        <v>170</v>
      </c>
      <c r="BN383" s="8">
        <v>209822</v>
      </c>
      <c r="BO383" s="12" t="s">
        <v>170</v>
      </c>
      <c r="BP383" s="8">
        <v>824032</v>
      </c>
      <c r="BQ383" s="8">
        <v>542972</v>
      </c>
      <c r="BR383" s="8">
        <v>57909</v>
      </c>
      <c r="BS383" s="8">
        <v>97013</v>
      </c>
      <c r="BT383" s="8">
        <v>110896</v>
      </c>
      <c r="BU383" s="8">
        <v>93311</v>
      </c>
      <c r="BV383" s="12" t="s">
        <v>170</v>
      </c>
      <c r="BW383" s="12" t="s">
        <v>170</v>
      </c>
      <c r="BX383" s="12" t="s">
        <v>170</v>
      </c>
      <c r="BY383" s="8">
        <v>18403</v>
      </c>
      <c r="BZ383" s="12" t="s">
        <v>170</v>
      </c>
      <c r="CA383" s="8">
        <v>165440</v>
      </c>
      <c r="CB383" s="8">
        <v>281060</v>
      </c>
      <c r="CC383" s="8">
        <v>7683</v>
      </c>
      <c r="CD383" s="12" t="s">
        <v>170</v>
      </c>
      <c r="CE383" s="8">
        <v>273377</v>
      </c>
      <c r="CF383" s="8">
        <v>7032</v>
      </c>
      <c r="CG383" s="8">
        <v>1247</v>
      </c>
      <c r="CH383" s="8">
        <v>2917</v>
      </c>
      <c r="CI383" s="8">
        <v>14875</v>
      </c>
      <c r="CJ383" s="8">
        <v>480546</v>
      </c>
      <c r="CK383" s="8">
        <v>20002</v>
      </c>
      <c r="CL383" s="8">
        <v>756233</v>
      </c>
      <c r="CM383" s="8">
        <v>19961</v>
      </c>
      <c r="CN383" s="8">
        <v>1242</v>
      </c>
      <c r="CO383" s="12" t="s">
        <v>170</v>
      </c>
      <c r="CP383" s="8">
        <v>475102</v>
      </c>
      <c r="CQ383" s="12">
        <v>52876</v>
      </c>
      <c r="CR383" s="12" t="s">
        <v>170</v>
      </c>
      <c r="CS383" s="8">
        <v>207052</v>
      </c>
      <c r="CT383" s="8">
        <v>628700</v>
      </c>
      <c r="CU383" s="56" t="s">
        <v>170</v>
      </c>
    </row>
    <row r="384" spans="15:99" ht="13.5">
      <c r="O384" s="55" t="s">
        <v>857</v>
      </c>
      <c r="P384" s="22" t="s">
        <v>858</v>
      </c>
      <c r="Q384" s="8">
        <v>3708619</v>
      </c>
      <c r="R384" s="8">
        <v>1210700</v>
      </c>
      <c r="S384" s="8">
        <v>318748</v>
      </c>
      <c r="T384" s="8">
        <v>1796715</v>
      </c>
      <c r="U384" s="8">
        <v>207166</v>
      </c>
      <c r="V384" s="12" t="s">
        <v>170</v>
      </c>
      <c r="W384" s="8">
        <v>110629</v>
      </c>
      <c r="X384" s="8">
        <v>135271</v>
      </c>
      <c r="Y384" s="8">
        <v>5048</v>
      </c>
      <c r="Z384" s="8">
        <v>20991</v>
      </c>
      <c r="AA384" s="8">
        <v>12272</v>
      </c>
      <c r="AB384" s="8">
        <v>298045</v>
      </c>
      <c r="AC384" s="12" t="s">
        <v>170</v>
      </c>
      <c r="AD384" s="12" t="s">
        <v>170</v>
      </c>
      <c r="AE384" s="8">
        <v>18673</v>
      </c>
      <c r="AF384" s="12" t="s">
        <v>170</v>
      </c>
      <c r="AG384" s="8">
        <v>15954</v>
      </c>
      <c r="AH384" s="8">
        <v>1143504</v>
      </c>
      <c r="AI384" s="8">
        <v>1017908</v>
      </c>
      <c r="AJ384" s="8">
        <v>125591</v>
      </c>
      <c r="AK384" s="8">
        <v>5</v>
      </c>
      <c r="AL384" s="8">
        <v>4354</v>
      </c>
      <c r="AM384" s="8">
        <v>3214</v>
      </c>
      <c r="AN384" s="8">
        <v>31243</v>
      </c>
      <c r="AO384" s="8">
        <v>120962</v>
      </c>
      <c r="AP384" s="12" t="s">
        <v>170</v>
      </c>
      <c r="AQ384" s="8">
        <v>19402</v>
      </c>
      <c r="AR384" s="12" t="s">
        <v>170</v>
      </c>
      <c r="AS384" s="8">
        <v>59756</v>
      </c>
      <c r="AT384" s="8">
        <v>13291</v>
      </c>
      <c r="AU384" s="8">
        <v>28513</v>
      </c>
      <c r="AV384" s="8">
        <v>4155</v>
      </c>
      <c r="AW384" s="8">
        <v>9826</v>
      </c>
      <c r="AX384" s="8">
        <v>766622</v>
      </c>
      <c r="AY384" s="12" t="s">
        <v>170</v>
      </c>
      <c r="AZ384" s="8">
        <v>31917</v>
      </c>
      <c r="BA384" s="8">
        <v>130890</v>
      </c>
      <c r="BB384" s="12">
        <v>303320</v>
      </c>
      <c r="BC384" s="12" t="s">
        <v>170</v>
      </c>
      <c r="BD384" s="8">
        <v>11494</v>
      </c>
      <c r="BE384" s="12" t="s">
        <v>170</v>
      </c>
      <c r="BF384" s="12" t="s">
        <v>170</v>
      </c>
      <c r="BG384" s="8">
        <v>6894</v>
      </c>
      <c r="BH384" s="12" t="s">
        <v>170</v>
      </c>
      <c r="BI384" s="12">
        <v>128517</v>
      </c>
      <c r="BJ384" s="12" t="s">
        <v>170</v>
      </c>
      <c r="BK384" s="12" t="s">
        <v>170</v>
      </c>
      <c r="BL384" s="12" t="s">
        <v>170</v>
      </c>
      <c r="BM384" s="12" t="s">
        <v>170</v>
      </c>
      <c r="BN384" s="8">
        <v>153590</v>
      </c>
      <c r="BO384" s="12" t="s">
        <v>170</v>
      </c>
      <c r="BP384" s="8">
        <v>806261</v>
      </c>
      <c r="BQ384" s="8">
        <v>302163</v>
      </c>
      <c r="BR384" s="8">
        <v>15958</v>
      </c>
      <c r="BS384" s="8">
        <v>65445</v>
      </c>
      <c r="BT384" s="8">
        <v>67640</v>
      </c>
      <c r="BU384" s="8">
        <v>75774</v>
      </c>
      <c r="BV384" s="12" t="s">
        <v>170</v>
      </c>
      <c r="BW384" s="12" t="s">
        <v>170</v>
      </c>
      <c r="BX384" s="12" t="s">
        <v>170</v>
      </c>
      <c r="BY384" s="8">
        <v>13134</v>
      </c>
      <c r="BZ384" s="12" t="s">
        <v>170</v>
      </c>
      <c r="CA384" s="8">
        <v>64212</v>
      </c>
      <c r="CB384" s="8">
        <v>504098</v>
      </c>
      <c r="CC384" s="8">
        <v>239989</v>
      </c>
      <c r="CD384" s="12" t="s">
        <v>170</v>
      </c>
      <c r="CE384" s="8">
        <v>264109</v>
      </c>
      <c r="CF384" s="8">
        <v>364</v>
      </c>
      <c r="CG384" s="8">
        <v>50</v>
      </c>
      <c r="CH384" s="8">
        <v>15609</v>
      </c>
      <c r="CI384" s="8">
        <v>558635</v>
      </c>
      <c r="CJ384" s="8">
        <v>554967</v>
      </c>
      <c r="CK384" s="8">
        <v>116309</v>
      </c>
      <c r="CL384" s="8">
        <v>220030</v>
      </c>
      <c r="CM384" s="8">
        <v>10491</v>
      </c>
      <c r="CN384" s="8">
        <v>333</v>
      </c>
      <c r="CO384" s="12" t="s">
        <v>170</v>
      </c>
      <c r="CP384" s="8">
        <v>27719</v>
      </c>
      <c r="CQ384" s="12" t="s">
        <v>170</v>
      </c>
      <c r="CR384" s="12" t="s">
        <v>170</v>
      </c>
      <c r="CS384" s="8">
        <v>181487</v>
      </c>
      <c r="CT384" s="8">
        <v>886400</v>
      </c>
      <c r="CU384" s="56" t="s">
        <v>170</v>
      </c>
    </row>
    <row r="385" spans="15:99" ht="13.5">
      <c r="O385" s="19" t="s">
        <v>166</v>
      </c>
      <c r="P385" s="22" t="s">
        <v>457</v>
      </c>
      <c r="Q385" s="8">
        <v>47268936</v>
      </c>
      <c r="R385" s="8">
        <v>12629774</v>
      </c>
      <c r="S385" s="8">
        <v>5804809</v>
      </c>
      <c r="T385" s="8">
        <v>24511709</v>
      </c>
      <c r="U385" s="8">
        <v>2103401</v>
      </c>
      <c r="V385" s="8">
        <v>2414</v>
      </c>
      <c r="W385" s="8">
        <v>910094</v>
      </c>
      <c r="X385" s="8">
        <v>1818756</v>
      </c>
      <c r="Y385" s="8">
        <v>52989</v>
      </c>
      <c r="Z385" s="8">
        <v>219671</v>
      </c>
      <c r="AA385" s="8">
        <v>128250</v>
      </c>
      <c r="AB385" s="8">
        <v>3462582</v>
      </c>
      <c r="AC385" s="8">
        <v>257194</v>
      </c>
      <c r="AD385" s="12" t="s">
        <v>170</v>
      </c>
      <c r="AE385" s="8">
        <v>250937</v>
      </c>
      <c r="AF385" s="12" t="s">
        <v>170</v>
      </c>
      <c r="AG385" s="8">
        <v>142358</v>
      </c>
      <c r="AH385" s="8">
        <v>38061157</v>
      </c>
      <c r="AI385" s="8">
        <v>33915187</v>
      </c>
      <c r="AJ385" s="8">
        <v>4145775</v>
      </c>
      <c r="AK385" s="8">
        <v>195</v>
      </c>
      <c r="AL385" s="8">
        <v>55411</v>
      </c>
      <c r="AM385" s="8">
        <v>256328</v>
      </c>
      <c r="AN385" s="8">
        <v>778896</v>
      </c>
      <c r="AO385" s="8">
        <v>2283458</v>
      </c>
      <c r="AP385" s="12" t="s">
        <v>170</v>
      </c>
      <c r="AQ385" s="8">
        <v>113601</v>
      </c>
      <c r="AR385" s="12" t="s">
        <v>170</v>
      </c>
      <c r="AS385" s="8">
        <v>552288</v>
      </c>
      <c r="AT385" s="8">
        <v>608535</v>
      </c>
      <c r="AU385" s="8">
        <v>1009034</v>
      </c>
      <c r="AV385" s="8">
        <v>64501</v>
      </c>
      <c r="AW385" s="8">
        <v>416143</v>
      </c>
      <c r="AX385" s="8">
        <v>12506888</v>
      </c>
      <c r="AY385" s="12" t="s">
        <v>170</v>
      </c>
      <c r="AZ385" s="8">
        <v>647304</v>
      </c>
      <c r="BA385" s="8">
        <v>1974171</v>
      </c>
      <c r="BB385" s="12">
        <v>3130338</v>
      </c>
      <c r="BC385" s="12" t="s">
        <v>170</v>
      </c>
      <c r="BD385" s="8">
        <v>2304358</v>
      </c>
      <c r="BE385" s="12">
        <v>91786</v>
      </c>
      <c r="BF385" s="12" t="s">
        <v>170</v>
      </c>
      <c r="BG385" s="8">
        <v>138642</v>
      </c>
      <c r="BH385" s="12" t="s">
        <v>170</v>
      </c>
      <c r="BI385" s="12">
        <v>1842897</v>
      </c>
      <c r="BJ385" s="12">
        <v>104298</v>
      </c>
      <c r="BK385" s="12">
        <v>7500</v>
      </c>
      <c r="BL385" s="12">
        <v>217984</v>
      </c>
      <c r="BM385" s="12" t="s">
        <v>170</v>
      </c>
      <c r="BN385" s="8">
        <v>2047610</v>
      </c>
      <c r="BO385" s="8">
        <v>68076</v>
      </c>
      <c r="BP385" s="8">
        <v>10380488</v>
      </c>
      <c r="BQ385" s="8">
        <v>5789483</v>
      </c>
      <c r="BR385" s="8">
        <v>344055</v>
      </c>
      <c r="BS385" s="8">
        <v>987088</v>
      </c>
      <c r="BT385" s="8">
        <v>698571</v>
      </c>
      <c r="BU385" s="8">
        <v>1350895</v>
      </c>
      <c r="BV385" s="12">
        <v>29140</v>
      </c>
      <c r="BW385" s="8">
        <v>97447</v>
      </c>
      <c r="BX385" s="12" t="s">
        <v>170</v>
      </c>
      <c r="BY385" s="8">
        <v>220159</v>
      </c>
      <c r="BZ385" s="12">
        <v>140485</v>
      </c>
      <c r="CA385" s="8">
        <v>1921643</v>
      </c>
      <c r="CB385" s="8">
        <v>4591005</v>
      </c>
      <c r="CC385" s="8">
        <v>1126263</v>
      </c>
      <c r="CD385" s="12">
        <v>21991</v>
      </c>
      <c r="CE385" s="8">
        <v>3442751</v>
      </c>
      <c r="CF385" s="8">
        <v>518712</v>
      </c>
      <c r="CG385" s="8">
        <v>474844</v>
      </c>
      <c r="CH385" s="8">
        <v>746083</v>
      </c>
      <c r="CI385" s="8">
        <v>8256362</v>
      </c>
      <c r="CJ385" s="8">
        <v>5709458</v>
      </c>
      <c r="CK385" s="8">
        <v>2410470</v>
      </c>
      <c r="CL385" s="8">
        <v>5146617</v>
      </c>
      <c r="CM385" s="8">
        <v>245596</v>
      </c>
      <c r="CN385" s="8">
        <v>5627</v>
      </c>
      <c r="CO385" s="8">
        <v>34255</v>
      </c>
      <c r="CP385" s="8">
        <v>750456</v>
      </c>
      <c r="CQ385" s="12">
        <v>75950</v>
      </c>
      <c r="CR385" s="12" t="s">
        <v>170</v>
      </c>
      <c r="CS385" s="8">
        <v>4034733</v>
      </c>
      <c r="CT385" s="8">
        <v>11752473</v>
      </c>
      <c r="CU385" s="56" t="s">
        <v>170</v>
      </c>
    </row>
    <row r="386" spans="15:99" ht="13.5">
      <c r="O386" s="19" t="s">
        <v>166</v>
      </c>
      <c r="P386" s="22" t="s">
        <v>166</v>
      </c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12"/>
      <c r="AS386" s="8"/>
      <c r="AT386" s="8"/>
      <c r="AU386" s="8"/>
      <c r="AV386" s="8"/>
      <c r="AW386" s="8"/>
      <c r="AX386" s="8"/>
      <c r="AY386" s="8"/>
      <c r="AZ386" s="8"/>
      <c r="BA386" s="8"/>
      <c r="BB386" s="12"/>
      <c r="BC386" s="12"/>
      <c r="BD386" s="8"/>
      <c r="BE386" s="12"/>
      <c r="BF386" s="12"/>
      <c r="BG386" s="8"/>
      <c r="BH386" s="12"/>
      <c r="BI386" s="12"/>
      <c r="BJ386" s="12"/>
      <c r="BK386" s="12"/>
      <c r="BL386" s="12"/>
      <c r="BM386" s="12"/>
      <c r="BN386" s="8"/>
      <c r="BO386" s="8"/>
      <c r="BP386" s="8"/>
      <c r="BQ386" s="8"/>
      <c r="BR386" s="8"/>
      <c r="BS386" s="8"/>
      <c r="BT386" s="8"/>
      <c r="BU386" s="8"/>
      <c r="BV386" s="12"/>
      <c r="BW386" s="8"/>
      <c r="BX386" s="12"/>
      <c r="BY386" s="8"/>
      <c r="BZ386" s="12"/>
      <c r="CA386" s="8"/>
      <c r="CB386" s="8"/>
      <c r="CC386" s="8"/>
      <c r="CD386" s="12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12"/>
      <c r="CR386" s="8"/>
      <c r="CS386" s="8"/>
      <c r="CT386" s="8"/>
      <c r="CU386" s="9"/>
    </row>
    <row r="387" spans="15:99" ht="13.5">
      <c r="O387" s="19" t="s">
        <v>166</v>
      </c>
      <c r="P387" s="22" t="s">
        <v>859</v>
      </c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12"/>
      <c r="AS387" s="8"/>
      <c r="AT387" s="8"/>
      <c r="AU387" s="8"/>
      <c r="AV387" s="8"/>
      <c r="AW387" s="8"/>
      <c r="AX387" s="8"/>
      <c r="AY387" s="8"/>
      <c r="AZ387" s="8"/>
      <c r="BA387" s="8"/>
      <c r="BB387" s="12"/>
      <c r="BC387" s="12"/>
      <c r="BD387" s="8"/>
      <c r="BE387" s="12"/>
      <c r="BF387" s="12"/>
      <c r="BG387" s="8"/>
      <c r="BH387" s="12"/>
      <c r="BI387" s="12"/>
      <c r="BJ387" s="12"/>
      <c r="BK387" s="12"/>
      <c r="BL387" s="12"/>
      <c r="BM387" s="12"/>
      <c r="BN387" s="8"/>
      <c r="BO387" s="8"/>
      <c r="BP387" s="8"/>
      <c r="BQ387" s="8"/>
      <c r="BR387" s="8"/>
      <c r="BS387" s="8"/>
      <c r="BT387" s="8"/>
      <c r="BU387" s="8"/>
      <c r="BV387" s="12"/>
      <c r="BW387" s="8"/>
      <c r="BX387" s="12"/>
      <c r="BY387" s="8"/>
      <c r="BZ387" s="12"/>
      <c r="CA387" s="8"/>
      <c r="CB387" s="8"/>
      <c r="CC387" s="8"/>
      <c r="CD387" s="12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12"/>
      <c r="CR387" s="8"/>
      <c r="CS387" s="8"/>
      <c r="CT387" s="8"/>
      <c r="CU387" s="9"/>
    </row>
    <row r="388" spans="15:99" ht="13.5">
      <c r="O388" s="55" t="s">
        <v>860</v>
      </c>
      <c r="P388" s="22" t="s">
        <v>861</v>
      </c>
      <c r="Q388" s="8">
        <v>5568214</v>
      </c>
      <c r="R388" s="8">
        <v>2347781</v>
      </c>
      <c r="S388" s="8">
        <v>500701</v>
      </c>
      <c r="T388" s="8">
        <v>2395869</v>
      </c>
      <c r="U388" s="8">
        <v>263782</v>
      </c>
      <c r="V388" s="12" t="s">
        <v>170</v>
      </c>
      <c r="W388" s="12" t="s">
        <v>170</v>
      </c>
      <c r="X388" s="8">
        <v>99358</v>
      </c>
      <c r="Y388" s="8">
        <v>9218</v>
      </c>
      <c r="Z388" s="8">
        <v>41978</v>
      </c>
      <c r="AA388" s="8">
        <v>25762</v>
      </c>
      <c r="AB388" s="8">
        <v>418062</v>
      </c>
      <c r="AC388" s="12" t="s">
        <v>170</v>
      </c>
      <c r="AD388" s="12" t="s">
        <v>170</v>
      </c>
      <c r="AE388" s="8">
        <v>19406</v>
      </c>
      <c r="AF388" s="12" t="s">
        <v>170</v>
      </c>
      <c r="AG388" s="8">
        <v>44894</v>
      </c>
      <c r="AH388" s="8">
        <v>864068</v>
      </c>
      <c r="AI388" s="8">
        <v>748595</v>
      </c>
      <c r="AJ388" s="8">
        <v>115429</v>
      </c>
      <c r="AK388" s="8">
        <v>44</v>
      </c>
      <c r="AL388" s="8">
        <v>6348</v>
      </c>
      <c r="AM388" s="8">
        <v>13576</v>
      </c>
      <c r="AN388" s="8">
        <v>40149</v>
      </c>
      <c r="AO388" s="8">
        <v>189270</v>
      </c>
      <c r="AP388" s="12" t="s">
        <v>170</v>
      </c>
      <c r="AQ388" s="12" t="s">
        <v>170</v>
      </c>
      <c r="AR388" s="12" t="s">
        <v>170</v>
      </c>
      <c r="AS388" s="8">
        <v>107962</v>
      </c>
      <c r="AT388" s="8">
        <v>3134</v>
      </c>
      <c r="AU388" s="8">
        <v>78174</v>
      </c>
      <c r="AV388" s="8">
        <v>4344</v>
      </c>
      <c r="AW388" s="8">
        <v>57323</v>
      </c>
      <c r="AX388" s="8">
        <v>1281915</v>
      </c>
      <c r="AY388" s="12" t="s">
        <v>170</v>
      </c>
      <c r="AZ388" s="8">
        <v>80960</v>
      </c>
      <c r="BA388" s="8">
        <v>182985</v>
      </c>
      <c r="BB388" s="12">
        <v>632353</v>
      </c>
      <c r="BC388" s="12" t="s">
        <v>170</v>
      </c>
      <c r="BD388" s="8">
        <v>18133</v>
      </c>
      <c r="BE388" s="12" t="s">
        <v>170</v>
      </c>
      <c r="BF388" s="12" t="s">
        <v>170</v>
      </c>
      <c r="BG388" s="8">
        <v>9513</v>
      </c>
      <c r="BH388" s="12" t="s">
        <v>170</v>
      </c>
      <c r="BI388" s="12">
        <v>109073</v>
      </c>
      <c r="BJ388" s="12" t="s">
        <v>170</v>
      </c>
      <c r="BK388" s="12" t="s">
        <v>170</v>
      </c>
      <c r="BL388" s="12" t="s">
        <v>170</v>
      </c>
      <c r="BM388" s="12">
        <v>11507</v>
      </c>
      <c r="BN388" s="8">
        <v>237391</v>
      </c>
      <c r="BO388" s="12" t="s">
        <v>170</v>
      </c>
      <c r="BP388" s="8">
        <v>849012</v>
      </c>
      <c r="BQ388" s="8">
        <v>454445</v>
      </c>
      <c r="BR388" s="8">
        <v>55754</v>
      </c>
      <c r="BS388" s="8">
        <v>91493</v>
      </c>
      <c r="BT388" s="8">
        <v>140094</v>
      </c>
      <c r="BU388" s="8">
        <v>1648</v>
      </c>
      <c r="BV388" s="12" t="s">
        <v>170</v>
      </c>
      <c r="BW388" s="12" t="s">
        <v>170</v>
      </c>
      <c r="BX388" s="12" t="s">
        <v>170</v>
      </c>
      <c r="BY388" s="8">
        <v>15999</v>
      </c>
      <c r="BZ388" s="12" t="s">
        <v>170</v>
      </c>
      <c r="CA388" s="8">
        <v>149457</v>
      </c>
      <c r="CB388" s="8">
        <v>394567</v>
      </c>
      <c r="CC388" s="8">
        <v>85125</v>
      </c>
      <c r="CD388" s="12" t="s">
        <v>170</v>
      </c>
      <c r="CE388" s="8">
        <v>309442</v>
      </c>
      <c r="CF388" s="8">
        <v>8081</v>
      </c>
      <c r="CG388" s="8">
        <v>1640</v>
      </c>
      <c r="CH388" s="8">
        <v>560</v>
      </c>
      <c r="CI388" s="8">
        <v>300974</v>
      </c>
      <c r="CJ388" s="8">
        <v>618170</v>
      </c>
      <c r="CK388" s="8">
        <v>10750</v>
      </c>
      <c r="CL388" s="8">
        <v>99441</v>
      </c>
      <c r="CM388" s="8">
        <v>11296</v>
      </c>
      <c r="CN388" s="8">
        <v>284</v>
      </c>
      <c r="CO388" s="12" t="s">
        <v>170</v>
      </c>
      <c r="CP388" s="8">
        <v>18181</v>
      </c>
      <c r="CQ388" s="12">
        <v>2500</v>
      </c>
      <c r="CR388" s="12" t="s">
        <v>170</v>
      </c>
      <c r="CS388" s="8">
        <v>67180</v>
      </c>
      <c r="CT388" s="8">
        <v>1186467</v>
      </c>
      <c r="CU388" s="56" t="s">
        <v>170</v>
      </c>
    </row>
    <row r="389" spans="15:99" ht="13.5">
      <c r="O389" s="55" t="s">
        <v>862</v>
      </c>
      <c r="P389" s="22" t="s">
        <v>863</v>
      </c>
      <c r="Q389" s="8">
        <v>7653235</v>
      </c>
      <c r="R389" s="8">
        <v>2185805</v>
      </c>
      <c r="S389" s="8">
        <v>839685</v>
      </c>
      <c r="T389" s="8">
        <v>3935239</v>
      </c>
      <c r="U389" s="8">
        <v>343079</v>
      </c>
      <c r="V389" s="12" t="s">
        <v>170</v>
      </c>
      <c r="W389" s="8">
        <v>299734</v>
      </c>
      <c r="X389" s="8">
        <v>80046</v>
      </c>
      <c r="Y389" s="8">
        <v>9010</v>
      </c>
      <c r="Z389" s="8">
        <v>40762</v>
      </c>
      <c r="AA389" s="8">
        <v>24943</v>
      </c>
      <c r="AB389" s="8">
        <v>531779</v>
      </c>
      <c r="AC389" s="12" t="s">
        <v>170</v>
      </c>
      <c r="AD389" s="12" t="s">
        <v>170</v>
      </c>
      <c r="AE389" s="8">
        <v>15594</v>
      </c>
      <c r="AF389" s="12" t="s">
        <v>170</v>
      </c>
      <c r="AG389" s="8">
        <v>31772</v>
      </c>
      <c r="AH389" s="8">
        <v>38053</v>
      </c>
      <c r="AI389" s="12" t="s">
        <v>170</v>
      </c>
      <c r="AJ389" s="8">
        <v>38052</v>
      </c>
      <c r="AK389" s="8">
        <v>1</v>
      </c>
      <c r="AL389" s="8">
        <v>5849</v>
      </c>
      <c r="AM389" s="8">
        <v>8612</v>
      </c>
      <c r="AN389" s="8">
        <v>31715</v>
      </c>
      <c r="AO389" s="8">
        <v>171112</v>
      </c>
      <c r="AP389" s="12" t="s">
        <v>170</v>
      </c>
      <c r="AQ389" s="12" t="s">
        <v>170</v>
      </c>
      <c r="AR389" s="12" t="s">
        <v>170</v>
      </c>
      <c r="AS389" s="8">
        <v>114373</v>
      </c>
      <c r="AT389" s="12" t="s">
        <v>170</v>
      </c>
      <c r="AU389" s="8">
        <v>56739</v>
      </c>
      <c r="AV389" s="8">
        <v>4417</v>
      </c>
      <c r="AW389" s="8">
        <v>11440</v>
      </c>
      <c r="AX389" s="8">
        <v>1234828</v>
      </c>
      <c r="AY389" s="12" t="s">
        <v>170</v>
      </c>
      <c r="AZ389" s="8">
        <v>86969</v>
      </c>
      <c r="BA389" s="8">
        <v>213177</v>
      </c>
      <c r="BB389" s="12">
        <v>455842</v>
      </c>
      <c r="BC389" s="12" t="s">
        <v>170</v>
      </c>
      <c r="BD389" s="8">
        <v>155437</v>
      </c>
      <c r="BE389" s="12" t="s">
        <v>170</v>
      </c>
      <c r="BF389" s="12" t="s">
        <v>170</v>
      </c>
      <c r="BG389" s="8">
        <v>11253</v>
      </c>
      <c r="BH389" s="12" t="s">
        <v>170</v>
      </c>
      <c r="BI389" s="12">
        <v>49616</v>
      </c>
      <c r="BJ389" s="12" t="s">
        <v>170</v>
      </c>
      <c r="BK389" s="12" t="s">
        <v>170</v>
      </c>
      <c r="BL389" s="12">
        <v>22666</v>
      </c>
      <c r="BM389" s="12" t="s">
        <v>170</v>
      </c>
      <c r="BN389" s="8">
        <v>239868</v>
      </c>
      <c r="BO389" s="12" t="s">
        <v>170</v>
      </c>
      <c r="BP389" s="8">
        <v>599010</v>
      </c>
      <c r="BQ389" s="8">
        <v>441206</v>
      </c>
      <c r="BR389" s="8">
        <v>56877</v>
      </c>
      <c r="BS389" s="8">
        <v>111715</v>
      </c>
      <c r="BT389" s="8">
        <v>101439</v>
      </c>
      <c r="BU389" s="12" t="s">
        <v>170</v>
      </c>
      <c r="BV389" s="12" t="s">
        <v>170</v>
      </c>
      <c r="BW389" s="12" t="s">
        <v>170</v>
      </c>
      <c r="BX389" s="12" t="s">
        <v>170</v>
      </c>
      <c r="BY389" s="8">
        <v>14887</v>
      </c>
      <c r="BZ389" s="12" t="s">
        <v>170</v>
      </c>
      <c r="CA389" s="8">
        <v>156288</v>
      </c>
      <c r="CB389" s="8">
        <v>157804</v>
      </c>
      <c r="CC389" s="8">
        <v>2189</v>
      </c>
      <c r="CD389" s="12" t="s">
        <v>170</v>
      </c>
      <c r="CE389" s="8">
        <v>155615</v>
      </c>
      <c r="CF389" s="8">
        <v>6047</v>
      </c>
      <c r="CG389" s="8">
        <v>54195</v>
      </c>
      <c r="CH389" s="8">
        <v>425</v>
      </c>
      <c r="CI389" s="8">
        <v>632929</v>
      </c>
      <c r="CJ389" s="8">
        <v>546977</v>
      </c>
      <c r="CK389" s="8">
        <v>39255</v>
      </c>
      <c r="CL389" s="8">
        <v>143097</v>
      </c>
      <c r="CM389" s="8">
        <v>5139</v>
      </c>
      <c r="CN389" s="12" t="s">
        <v>170</v>
      </c>
      <c r="CO389" s="12" t="s">
        <v>170</v>
      </c>
      <c r="CP389" s="8">
        <v>4204</v>
      </c>
      <c r="CQ389" s="12">
        <v>19827</v>
      </c>
      <c r="CR389" s="12" t="s">
        <v>170</v>
      </c>
      <c r="CS389" s="8">
        <v>113927</v>
      </c>
      <c r="CT389" s="8">
        <v>3473600</v>
      </c>
      <c r="CU389" s="56" t="s">
        <v>170</v>
      </c>
    </row>
    <row r="390" spans="15:99" ht="13.5">
      <c r="O390" s="55" t="s">
        <v>864</v>
      </c>
      <c r="P390" s="22" t="s">
        <v>865</v>
      </c>
      <c r="Q390" s="8">
        <v>3679393</v>
      </c>
      <c r="R390" s="8">
        <v>1688815</v>
      </c>
      <c r="S390" s="8">
        <v>166209</v>
      </c>
      <c r="T390" s="8">
        <v>1412629</v>
      </c>
      <c r="U390" s="8">
        <v>228915</v>
      </c>
      <c r="V390" s="12" t="s">
        <v>170</v>
      </c>
      <c r="W390" s="8">
        <v>118322</v>
      </c>
      <c r="X390" s="8">
        <v>89857</v>
      </c>
      <c r="Y390" s="8">
        <v>6876</v>
      </c>
      <c r="Z390" s="8">
        <v>31050</v>
      </c>
      <c r="AA390" s="8">
        <v>18984</v>
      </c>
      <c r="AB390" s="8">
        <v>360322</v>
      </c>
      <c r="AC390" s="8">
        <v>66815</v>
      </c>
      <c r="AD390" s="12" t="s">
        <v>170</v>
      </c>
      <c r="AE390" s="8">
        <v>17444</v>
      </c>
      <c r="AF390" s="12" t="s">
        <v>170</v>
      </c>
      <c r="AG390" s="8">
        <v>18595</v>
      </c>
      <c r="AH390" s="8">
        <v>2032110</v>
      </c>
      <c r="AI390" s="8">
        <v>1896424</v>
      </c>
      <c r="AJ390" s="8">
        <v>135620</v>
      </c>
      <c r="AK390" s="8">
        <v>66</v>
      </c>
      <c r="AL390" s="8">
        <v>4653</v>
      </c>
      <c r="AM390" s="8">
        <v>14884</v>
      </c>
      <c r="AN390" s="8">
        <v>64305</v>
      </c>
      <c r="AO390" s="8">
        <v>74942</v>
      </c>
      <c r="AP390" s="12" t="s">
        <v>170</v>
      </c>
      <c r="AQ390" s="12" t="s">
        <v>170</v>
      </c>
      <c r="AR390" s="12" t="s">
        <v>170</v>
      </c>
      <c r="AS390" s="8">
        <v>20112</v>
      </c>
      <c r="AT390" s="8">
        <v>17917</v>
      </c>
      <c r="AU390" s="8">
        <v>36913</v>
      </c>
      <c r="AV390" s="8">
        <v>3817</v>
      </c>
      <c r="AW390" s="8">
        <v>12993</v>
      </c>
      <c r="AX390" s="8">
        <v>1184750</v>
      </c>
      <c r="AY390" s="12" t="s">
        <v>170</v>
      </c>
      <c r="AZ390" s="8">
        <v>112885</v>
      </c>
      <c r="BA390" s="8">
        <v>262274</v>
      </c>
      <c r="BB390" s="12">
        <v>339899</v>
      </c>
      <c r="BC390" s="12" t="s">
        <v>170</v>
      </c>
      <c r="BD390" s="8">
        <v>82097</v>
      </c>
      <c r="BE390" s="12" t="s">
        <v>170</v>
      </c>
      <c r="BF390" s="12" t="s">
        <v>170</v>
      </c>
      <c r="BG390" s="8">
        <v>24727</v>
      </c>
      <c r="BH390" s="12" t="s">
        <v>170</v>
      </c>
      <c r="BI390" s="12">
        <v>74888</v>
      </c>
      <c r="BJ390" s="12" t="s">
        <v>170</v>
      </c>
      <c r="BK390" s="12" t="s">
        <v>170</v>
      </c>
      <c r="BL390" s="12">
        <v>47119</v>
      </c>
      <c r="BM390" s="12" t="s">
        <v>170</v>
      </c>
      <c r="BN390" s="8">
        <v>240861</v>
      </c>
      <c r="BO390" s="12" t="s">
        <v>170</v>
      </c>
      <c r="BP390" s="8">
        <v>748271</v>
      </c>
      <c r="BQ390" s="8">
        <v>558547</v>
      </c>
      <c r="BR390" s="8">
        <v>56443</v>
      </c>
      <c r="BS390" s="8">
        <v>131562</v>
      </c>
      <c r="BT390" s="8">
        <v>76250</v>
      </c>
      <c r="BU390" s="8">
        <v>1717</v>
      </c>
      <c r="BV390" s="12" t="s">
        <v>170</v>
      </c>
      <c r="BW390" s="12" t="s">
        <v>170</v>
      </c>
      <c r="BX390" s="12" t="s">
        <v>170</v>
      </c>
      <c r="BY390" s="8">
        <v>3252</v>
      </c>
      <c r="BZ390" s="12" t="s">
        <v>170</v>
      </c>
      <c r="CA390" s="8">
        <v>289323</v>
      </c>
      <c r="CB390" s="8">
        <v>189724</v>
      </c>
      <c r="CC390" s="8">
        <v>29528</v>
      </c>
      <c r="CD390" s="12" t="s">
        <v>170</v>
      </c>
      <c r="CE390" s="8">
        <v>160196</v>
      </c>
      <c r="CF390" s="8">
        <v>4063</v>
      </c>
      <c r="CG390" s="8">
        <v>1445</v>
      </c>
      <c r="CH390" s="8">
        <v>602</v>
      </c>
      <c r="CI390" s="8">
        <v>406302</v>
      </c>
      <c r="CJ390" s="8">
        <v>264025</v>
      </c>
      <c r="CK390" s="8">
        <v>100383</v>
      </c>
      <c r="CL390" s="8">
        <v>116620</v>
      </c>
      <c r="CM390" s="8">
        <v>17579</v>
      </c>
      <c r="CN390" s="8">
        <v>37</v>
      </c>
      <c r="CO390" s="12" t="s">
        <v>170</v>
      </c>
      <c r="CP390" s="8">
        <v>32500</v>
      </c>
      <c r="CQ390" s="12">
        <v>954</v>
      </c>
      <c r="CR390" s="12" t="s">
        <v>170</v>
      </c>
      <c r="CS390" s="8">
        <v>65550</v>
      </c>
      <c r="CT390" s="8">
        <v>1100275</v>
      </c>
      <c r="CU390" s="56" t="s">
        <v>170</v>
      </c>
    </row>
    <row r="391" spans="15:99" ht="13.5">
      <c r="O391" s="55" t="s">
        <v>866</v>
      </c>
      <c r="P391" s="22" t="s">
        <v>867</v>
      </c>
      <c r="Q391" s="8">
        <v>1367396</v>
      </c>
      <c r="R391" s="8">
        <v>573554</v>
      </c>
      <c r="S391" s="8">
        <v>44343</v>
      </c>
      <c r="T391" s="8">
        <v>662613</v>
      </c>
      <c r="U391" s="8">
        <v>60841</v>
      </c>
      <c r="V391" s="12" t="s">
        <v>170</v>
      </c>
      <c r="W391" s="12" t="s">
        <v>170</v>
      </c>
      <c r="X391" s="8">
        <v>46774</v>
      </c>
      <c r="Y391" s="8">
        <v>2353</v>
      </c>
      <c r="Z391" s="8">
        <v>10642</v>
      </c>
      <c r="AA391" s="8">
        <v>6512</v>
      </c>
      <c r="AB391" s="8">
        <v>113712</v>
      </c>
      <c r="AC391" s="8">
        <v>41664</v>
      </c>
      <c r="AD391" s="12" t="s">
        <v>170</v>
      </c>
      <c r="AE391" s="8">
        <v>9045</v>
      </c>
      <c r="AF391" s="12" t="s">
        <v>170</v>
      </c>
      <c r="AG391" s="8">
        <v>4678</v>
      </c>
      <c r="AH391" s="8">
        <v>1147674</v>
      </c>
      <c r="AI391" s="8">
        <v>1045198</v>
      </c>
      <c r="AJ391" s="8">
        <v>102436</v>
      </c>
      <c r="AK391" s="8">
        <v>40</v>
      </c>
      <c r="AL391" s="8">
        <v>1113</v>
      </c>
      <c r="AM391" s="8">
        <v>80</v>
      </c>
      <c r="AN391" s="8">
        <v>58796</v>
      </c>
      <c r="AO391" s="8">
        <v>41680</v>
      </c>
      <c r="AP391" s="12" t="s">
        <v>170</v>
      </c>
      <c r="AQ391" s="12" t="s">
        <v>170</v>
      </c>
      <c r="AR391" s="12" t="s">
        <v>170</v>
      </c>
      <c r="AS391" s="8">
        <v>10617</v>
      </c>
      <c r="AT391" s="8">
        <v>22488</v>
      </c>
      <c r="AU391" s="8">
        <v>8575</v>
      </c>
      <c r="AV391" s="8">
        <v>1984</v>
      </c>
      <c r="AW391" s="8">
        <v>10473</v>
      </c>
      <c r="AX391" s="8">
        <v>386677</v>
      </c>
      <c r="AY391" s="12" t="s">
        <v>170</v>
      </c>
      <c r="AZ391" s="12" t="s">
        <v>170</v>
      </c>
      <c r="BA391" s="8">
        <v>96197</v>
      </c>
      <c r="BB391" s="12">
        <v>105550</v>
      </c>
      <c r="BC391" s="12" t="s">
        <v>170</v>
      </c>
      <c r="BD391" s="8">
        <v>32575</v>
      </c>
      <c r="BE391" s="12" t="s">
        <v>170</v>
      </c>
      <c r="BF391" s="12" t="s">
        <v>170</v>
      </c>
      <c r="BG391" s="8">
        <v>4408</v>
      </c>
      <c r="BH391" s="12" t="s">
        <v>170</v>
      </c>
      <c r="BI391" s="12">
        <v>13798</v>
      </c>
      <c r="BJ391" s="12" t="s">
        <v>170</v>
      </c>
      <c r="BK391" s="12" t="s">
        <v>170</v>
      </c>
      <c r="BL391" s="12">
        <v>11109</v>
      </c>
      <c r="BM391" s="12" t="s">
        <v>170</v>
      </c>
      <c r="BN391" s="8">
        <v>123040</v>
      </c>
      <c r="BO391" s="12" t="s">
        <v>170</v>
      </c>
      <c r="BP391" s="8">
        <v>240222</v>
      </c>
      <c r="BQ391" s="8">
        <v>59007</v>
      </c>
      <c r="BR391" s="8">
        <v>1166</v>
      </c>
      <c r="BS391" s="8">
        <v>3793</v>
      </c>
      <c r="BT391" s="12" t="s">
        <v>170</v>
      </c>
      <c r="BU391" s="8">
        <v>3500</v>
      </c>
      <c r="BV391" s="12" t="s">
        <v>170</v>
      </c>
      <c r="BW391" s="12" t="s">
        <v>170</v>
      </c>
      <c r="BX391" s="12" t="s">
        <v>170</v>
      </c>
      <c r="BY391" s="8">
        <v>11443</v>
      </c>
      <c r="BZ391" s="12" t="s">
        <v>170</v>
      </c>
      <c r="CA391" s="8">
        <v>39105</v>
      </c>
      <c r="CB391" s="8">
        <v>181215</v>
      </c>
      <c r="CC391" s="8">
        <v>20582</v>
      </c>
      <c r="CD391" s="12" t="s">
        <v>170</v>
      </c>
      <c r="CE391" s="8">
        <v>160633</v>
      </c>
      <c r="CF391" s="8">
        <v>7811</v>
      </c>
      <c r="CG391" s="8">
        <v>2780</v>
      </c>
      <c r="CH391" s="8">
        <v>1056</v>
      </c>
      <c r="CI391" s="8">
        <v>130673</v>
      </c>
      <c r="CJ391" s="8">
        <v>196061</v>
      </c>
      <c r="CK391" s="8">
        <v>37196</v>
      </c>
      <c r="CL391" s="8">
        <v>62072</v>
      </c>
      <c r="CM391" s="8">
        <v>1434</v>
      </c>
      <c r="CN391" s="12" t="s">
        <v>170</v>
      </c>
      <c r="CO391" s="12" t="s">
        <v>170</v>
      </c>
      <c r="CP391" s="8">
        <v>11500</v>
      </c>
      <c r="CQ391" s="12">
        <v>2054</v>
      </c>
      <c r="CR391" s="12" t="s">
        <v>170</v>
      </c>
      <c r="CS391" s="8">
        <v>47084</v>
      </c>
      <c r="CT391" s="8">
        <v>276426</v>
      </c>
      <c r="CU391" s="56" t="s">
        <v>170</v>
      </c>
    </row>
    <row r="392" spans="15:99" ht="13.5">
      <c r="O392" s="55" t="s">
        <v>868</v>
      </c>
      <c r="P392" s="22" t="s">
        <v>869</v>
      </c>
      <c r="Q392" s="8">
        <v>3165048</v>
      </c>
      <c r="R392" s="8">
        <v>914453</v>
      </c>
      <c r="S392" s="8">
        <v>535926</v>
      </c>
      <c r="T392" s="8">
        <v>1507655</v>
      </c>
      <c r="U392" s="8">
        <v>173500</v>
      </c>
      <c r="V392" s="12" t="s">
        <v>170</v>
      </c>
      <c r="W392" s="12" t="s">
        <v>170</v>
      </c>
      <c r="X392" s="8">
        <v>84814</v>
      </c>
      <c r="Y392" s="8">
        <v>3613</v>
      </c>
      <c r="Z392" s="8">
        <v>16521</v>
      </c>
      <c r="AA392" s="8">
        <v>10155</v>
      </c>
      <c r="AB392" s="8">
        <v>192353</v>
      </c>
      <c r="AC392" s="8">
        <v>67728</v>
      </c>
      <c r="AD392" s="12" t="s">
        <v>170</v>
      </c>
      <c r="AE392" s="8">
        <v>16545</v>
      </c>
      <c r="AF392" s="12" t="s">
        <v>170</v>
      </c>
      <c r="AG392" s="8">
        <v>15489</v>
      </c>
      <c r="AH392" s="8">
        <v>354839</v>
      </c>
      <c r="AI392" s="8">
        <v>263575</v>
      </c>
      <c r="AJ392" s="8">
        <v>91263</v>
      </c>
      <c r="AK392" s="8">
        <v>1</v>
      </c>
      <c r="AL392" s="8">
        <v>2786</v>
      </c>
      <c r="AM392" s="12" t="s">
        <v>170</v>
      </c>
      <c r="AN392" s="8">
        <v>95021</v>
      </c>
      <c r="AO392" s="8">
        <v>61618</v>
      </c>
      <c r="AP392" s="12" t="s">
        <v>170</v>
      </c>
      <c r="AQ392" s="8">
        <v>31642</v>
      </c>
      <c r="AR392" s="12" t="s">
        <v>170</v>
      </c>
      <c r="AS392" s="12" t="s">
        <v>170</v>
      </c>
      <c r="AT392" s="12" t="s">
        <v>170</v>
      </c>
      <c r="AU392" s="8">
        <v>29976</v>
      </c>
      <c r="AV392" s="8">
        <v>2559</v>
      </c>
      <c r="AW392" s="8">
        <v>5373</v>
      </c>
      <c r="AX392" s="8">
        <v>683553</v>
      </c>
      <c r="AY392" s="12" t="s">
        <v>170</v>
      </c>
      <c r="AZ392" s="8">
        <v>83166</v>
      </c>
      <c r="BA392" s="8">
        <v>142014</v>
      </c>
      <c r="BB392" s="12">
        <v>247095</v>
      </c>
      <c r="BC392" s="12" t="s">
        <v>170</v>
      </c>
      <c r="BD392" s="8">
        <v>57775</v>
      </c>
      <c r="BE392" s="12">
        <v>10612</v>
      </c>
      <c r="BF392" s="12" t="s">
        <v>170</v>
      </c>
      <c r="BG392" s="8">
        <v>4946</v>
      </c>
      <c r="BH392" s="12" t="s">
        <v>170</v>
      </c>
      <c r="BI392" s="12">
        <v>33539</v>
      </c>
      <c r="BJ392" s="12" t="s">
        <v>170</v>
      </c>
      <c r="BK392" s="12" t="s">
        <v>170</v>
      </c>
      <c r="BL392" s="12" t="s">
        <v>170</v>
      </c>
      <c r="BM392" s="12" t="s">
        <v>170</v>
      </c>
      <c r="BN392" s="8">
        <v>104406</v>
      </c>
      <c r="BO392" s="12" t="s">
        <v>170</v>
      </c>
      <c r="BP392" s="8">
        <v>511227</v>
      </c>
      <c r="BQ392" s="8">
        <v>399739</v>
      </c>
      <c r="BR392" s="8">
        <v>41582</v>
      </c>
      <c r="BS392" s="8">
        <v>71008</v>
      </c>
      <c r="BT392" s="8">
        <v>53840</v>
      </c>
      <c r="BU392" s="12" t="s">
        <v>170</v>
      </c>
      <c r="BV392" s="12" t="s">
        <v>170</v>
      </c>
      <c r="BW392" s="12" t="s">
        <v>170</v>
      </c>
      <c r="BX392" s="12" t="s">
        <v>170</v>
      </c>
      <c r="BY392" s="8">
        <v>9884</v>
      </c>
      <c r="BZ392" s="12" t="s">
        <v>170</v>
      </c>
      <c r="CA392" s="8">
        <v>223425</v>
      </c>
      <c r="CB392" s="8">
        <v>111488</v>
      </c>
      <c r="CC392" s="8">
        <v>1848</v>
      </c>
      <c r="CD392" s="12" t="s">
        <v>170</v>
      </c>
      <c r="CE392" s="8">
        <v>109640</v>
      </c>
      <c r="CF392" s="8">
        <v>16038</v>
      </c>
      <c r="CG392" s="8">
        <v>20931</v>
      </c>
      <c r="CH392" s="8">
        <v>563</v>
      </c>
      <c r="CI392" s="8">
        <v>205902</v>
      </c>
      <c r="CJ392" s="8">
        <v>394985</v>
      </c>
      <c r="CK392" s="8">
        <v>53379</v>
      </c>
      <c r="CL392" s="8">
        <v>47932</v>
      </c>
      <c r="CM392" s="8">
        <v>4976</v>
      </c>
      <c r="CN392" s="12" t="s">
        <v>170</v>
      </c>
      <c r="CO392" s="12" t="s">
        <v>170</v>
      </c>
      <c r="CP392" s="12" t="s">
        <v>170</v>
      </c>
      <c r="CQ392" s="12" t="s">
        <v>170</v>
      </c>
      <c r="CR392" s="12" t="s">
        <v>170</v>
      </c>
      <c r="CS392" s="8">
        <v>42956</v>
      </c>
      <c r="CT392" s="8">
        <v>340780</v>
      </c>
      <c r="CU392" s="56" t="s">
        <v>170</v>
      </c>
    </row>
    <row r="393" spans="15:99" ht="13.5">
      <c r="O393" s="55" t="s">
        <v>870</v>
      </c>
      <c r="P393" s="22" t="s">
        <v>871</v>
      </c>
      <c r="Q393" s="8">
        <v>2780642</v>
      </c>
      <c r="R393" s="8">
        <v>858009</v>
      </c>
      <c r="S393" s="8">
        <v>292911</v>
      </c>
      <c r="T393" s="8">
        <v>1460927</v>
      </c>
      <c r="U393" s="8">
        <v>132885</v>
      </c>
      <c r="V393" s="12" t="s">
        <v>170</v>
      </c>
      <c r="W393" s="12" t="s">
        <v>170</v>
      </c>
      <c r="X393" s="8">
        <v>91801</v>
      </c>
      <c r="Y393" s="8">
        <v>3603</v>
      </c>
      <c r="Z393" s="8">
        <v>16257</v>
      </c>
      <c r="AA393" s="8">
        <v>9936</v>
      </c>
      <c r="AB393" s="8">
        <v>205928</v>
      </c>
      <c r="AC393" s="8">
        <v>23279</v>
      </c>
      <c r="AD393" s="12" t="s">
        <v>170</v>
      </c>
      <c r="AE393" s="8">
        <v>17873</v>
      </c>
      <c r="AF393" s="12" t="s">
        <v>170</v>
      </c>
      <c r="AG393" s="8">
        <v>8969</v>
      </c>
      <c r="AH393" s="8">
        <v>768931</v>
      </c>
      <c r="AI393" s="8">
        <v>654698</v>
      </c>
      <c r="AJ393" s="8">
        <v>114156</v>
      </c>
      <c r="AK393" s="8">
        <v>77</v>
      </c>
      <c r="AL393" s="8">
        <v>4048</v>
      </c>
      <c r="AM393" s="8">
        <v>4332</v>
      </c>
      <c r="AN393" s="8">
        <v>59015</v>
      </c>
      <c r="AO393" s="8">
        <v>27022</v>
      </c>
      <c r="AP393" s="12" t="s">
        <v>170</v>
      </c>
      <c r="AQ393" s="8">
        <v>7088</v>
      </c>
      <c r="AR393" s="12" t="s">
        <v>170</v>
      </c>
      <c r="AS393" s="12" t="s">
        <v>170</v>
      </c>
      <c r="AT393" s="12" t="s">
        <v>170</v>
      </c>
      <c r="AU393" s="8">
        <v>19934</v>
      </c>
      <c r="AV393" s="8">
        <v>2717</v>
      </c>
      <c r="AW393" s="8">
        <v>5823</v>
      </c>
      <c r="AX393" s="8">
        <v>696027</v>
      </c>
      <c r="AY393" s="12" t="s">
        <v>170</v>
      </c>
      <c r="AZ393" s="8">
        <v>81446</v>
      </c>
      <c r="BA393" s="8">
        <v>119478</v>
      </c>
      <c r="BB393" s="12">
        <v>175315</v>
      </c>
      <c r="BC393" s="12" t="s">
        <v>170</v>
      </c>
      <c r="BD393" s="8">
        <v>80476</v>
      </c>
      <c r="BE393" s="12" t="s">
        <v>170</v>
      </c>
      <c r="BF393" s="12" t="s">
        <v>170</v>
      </c>
      <c r="BG393" s="8">
        <v>8136</v>
      </c>
      <c r="BH393" s="12" t="s">
        <v>170</v>
      </c>
      <c r="BI393" s="12">
        <v>78373</v>
      </c>
      <c r="BJ393" s="12" t="s">
        <v>170</v>
      </c>
      <c r="BK393" s="12" t="s">
        <v>170</v>
      </c>
      <c r="BL393" s="12">
        <v>16569</v>
      </c>
      <c r="BM393" s="12" t="s">
        <v>170</v>
      </c>
      <c r="BN393" s="8">
        <v>136234</v>
      </c>
      <c r="BO393" s="12" t="s">
        <v>170</v>
      </c>
      <c r="BP393" s="8">
        <v>489348</v>
      </c>
      <c r="BQ393" s="8">
        <v>386966</v>
      </c>
      <c r="BR393" s="8">
        <v>40723</v>
      </c>
      <c r="BS393" s="8">
        <v>59850</v>
      </c>
      <c r="BT393" s="8">
        <v>37867</v>
      </c>
      <c r="BU393" s="8">
        <v>122057</v>
      </c>
      <c r="BV393" s="12" t="s">
        <v>170</v>
      </c>
      <c r="BW393" s="12" t="s">
        <v>170</v>
      </c>
      <c r="BX393" s="12" t="s">
        <v>170</v>
      </c>
      <c r="BY393" s="8">
        <v>14019</v>
      </c>
      <c r="BZ393" s="12" t="s">
        <v>170</v>
      </c>
      <c r="CA393" s="8">
        <v>112450</v>
      </c>
      <c r="CB393" s="8">
        <v>102382</v>
      </c>
      <c r="CC393" s="8">
        <v>12744</v>
      </c>
      <c r="CD393" s="12" t="s">
        <v>170</v>
      </c>
      <c r="CE393" s="8">
        <v>89638</v>
      </c>
      <c r="CF393" s="8">
        <v>2707</v>
      </c>
      <c r="CG393" s="8">
        <v>259</v>
      </c>
      <c r="CH393" s="8">
        <v>1452</v>
      </c>
      <c r="CI393" s="8">
        <v>342094</v>
      </c>
      <c r="CJ393" s="8">
        <v>323073</v>
      </c>
      <c r="CK393" s="8">
        <v>7543</v>
      </c>
      <c r="CL393" s="8">
        <v>65975</v>
      </c>
      <c r="CM393" s="8">
        <v>2504</v>
      </c>
      <c r="CN393" s="8">
        <v>101</v>
      </c>
      <c r="CO393" s="12" t="s">
        <v>170</v>
      </c>
      <c r="CP393" s="8">
        <v>693</v>
      </c>
      <c r="CQ393" s="12" t="s">
        <v>170</v>
      </c>
      <c r="CR393" s="12" t="s">
        <v>170</v>
      </c>
      <c r="CS393" s="8">
        <v>62677</v>
      </c>
      <c r="CT393" s="8">
        <v>733488</v>
      </c>
      <c r="CU393" s="56" t="s">
        <v>170</v>
      </c>
    </row>
    <row r="394" spans="15:99" ht="13.5">
      <c r="O394" s="55" t="s">
        <v>872</v>
      </c>
      <c r="P394" s="22" t="s">
        <v>873</v>
      </c>
      <c r="Q394" s="8">
        <v>3887137</v>
      </c>
      <c r="R394" s="8">
        <v>1588466</v>
      </c>
      <c r="S394" s="8">
        <v>194876</v>
      </c>
      <c r="T394" s="8">
        <v>1719894</v>
      </c>
      <c r="U394" s="8">
        <v>181638</v>
      </c>
      <c r="V394" s="8">
        <v>1439</v>
      </c>
      <c r="W394" s="8">
        <v>137099</v>
      </c>
      <c r="X394" s="8">
        <v>111529</v>
      </c>
      <c r="Y394" s="8">
        <v>6739</v>
      </c>
      <c r="Z394" s="8">
        <v>30401</v>
      </c>
      <c r="AA394" s="8">
        <v>18580</v>
      </c>
      <c r="AB394" s="8">
        <v>309168</v>
      </c>
      <c r="AC394" s="8">
        <v>43310</v>
      </c>
      <c r="AD394" s="12" t="s">
        <v>170</v>
      </c>
      <c r="AE394" s="8">
        <v>21635</v>
      </c>
      <c r="AF394" s="12" t="s">
        <v>170</v>
      </c>
      <c r="AG394" s="8">
        <v>13154</v>
      </c>
      <c r="AH394" s="8">
        <v>1603237</v>
      </c>
      <c r="AI394" s="8">
        <v>1432777</v>
      </c>
      <c r="AJ394" s="8">
        <v>170458</v>
      </c>
      <c r="AK394" s="8">
        <v>2</v>
      </c>
      <c r="AL394" s="8">
        <v>4511</v>
      </c>
      <c r="AM394" s="8">
        <v>29395</v>
      </c>
      <c r="AN394" s="8">
        <v>65859</v>
      </c>
      <c r="AO394" s="8">
        <v>102649</v>
      </c>
      <c r="AP394" s="12" t="s">
        <v>170</v>
      </c>
      <c r="AQ394" s="12" t="s">
        <v>170</v>
      </c>
      <c r="AR394" s="12" t="s">
        <v>170</v>
      </c>
      <c r="AS394" s="8">
        <v>41277</v>
      </c>
      <c r="AT394" s="8">
        <v>27419</v>
      </c>
      <c r="AU394" s="8">
        <v>33953</v>
      </c>
      <c r="AV394" s="8">
        <v>1208</v>
      </c>
      <c r="AW394" s="8">
        <v>13327</v>
      </c>
      <c r="AX394" s="8">
        <v>1347875</v>
      </c>
      <c r="AY394" s="12" t="s">
        <v>170</v>
      </c>
      <c r="AZ394" s="8">
        <v>78508</v>
      </c>
      <c r="BA394" s="8">
        <v>263654</v>
      </c>
      <c r="BB394" s="12">
        <v>254917</v>
      </c>
      <c r="BC394" s="12" t="s">
        <v>170</v>
      </c>
      <c r="BD394" s="8">
        <v>332171</v>
      </c>
      <c r="BE394" s="12" t="s">
        <v>170</v>
      </c>
      <c r="BF394" s="12" t="s">
        <v>170</v>
      </c>
      <c r="BG394" s="8">
        <v>10090</v>
      </c>
      <c r="BH394" s="12" t="s">
        <v>170</v>
      </c>
      <c r="BI394" s="12">
        <v>133180</v>
      </c>
      <c r="BJ394" s="12" t="s">
        <v>170</v>
      </c>
      <c r="BK394" s="12" t="s">
        <v>170</v>
      </c>
      <c r="BL394" s="12">
        <v>14752</v>
      </c>
      <c r="BM394" s="12" t="s">
        <v>170</v>
      </c>
      <c r="BN394" s="8">
        <v>260603</v>
      </c>
      <c r="BO394" s="12" t="s">
        <v>170</v>
      </c>
      <c r="BP394" s="8">
        <v>651021</v>
      </c>
      <c r="BQ394" s="8">
        <v>491538</v>
      </c>
      <c r="BR394" s="8">
        <v>39254</v>
      </c>
      <c r="BS394" s="8">
        <v>131827</v>
      </c>
      <c r="BT394" s="8">
        <v>54201</v>
      </c>
      <c r="BU394" s="8">
        <v>5772</v>
      </c>
      <c r="BV394" s="12" t="s">
        <v>170</v>
      </c>
      <c r="BW394" s="12" t="s">
        <v>170</v>
      </c>
      <c r="BX394" s="12" t="s">
        <v>170</v>
      </c>
      <c r="BY394" s="8">
        <v>14431</v>
      </c>
      <c r="BZ394" s="12" t="s">
        <v>170</v>
      </c>
      <c r="CA394" s="8">
        <v>246053</v>
      </c>
      <c r="CB394" s="8">
        <v>159483</v>
      </c>
      <c r="CC394" s="8">
        <v>969</v>
      </c>
      <c r="CD394" s="12" t="s">
        <v>170</v>
      </c>
      <c r="CE394" s="8">
        <v>158514</v>
      </c>
      <c r="CF394" s="8">
        <v>22957</v>
      </c>
      <c r="CG394" s="8">
        <v>61072</v>
      </c>
      <c r="CH394" s="8">
        <v>2440</v>
      </c>
      <c r="CI394" s="8">
        <v>983663</v>
      </c>
      <c r="CJ394" s="8">
        <v>54803</v>
      </c>
      <c r="CK394" s="8">
        <v>31247</v>
      </c>
      <c r="CL394" s="8">
        <v>215206</v>
      </c>
      <c r="CM394" s="8">
        <v>10749</v>
      </c>
      <c r="CN394" s="12" t="s">
        <v>170</v>
      </c>
      <c r="CO394" s="12" t="s">
        <v>170</v>
      </c>
      <c r="CP394" s="12" t="s">
        <v>170</v>
      </c>
      <c r="CQ394" s="12">
        <v>2977</v>
      </c>
      <c r="CR394" s="12" t="s">
        <v>170</v>
      </c>
      <c r="CS394" s="8">
        <v>201480</v>
      </c>
      <c r="CT394" s="8">
        <v>1449746</v>
      </c>
      <c r="CU394" s="56" t="s">
        <v>170</v>
      </c>
    </row>
    <row r="395" spans="15:99" ht="13.5">
      <c r="O395" s="55" t="s">
        <v>874</v>
      </c>
      <c r="P395" s="22" t="s">
        <v>875</v>
      </c>
      <c r="Q395" s="8">
        <v>3172661</v>
      </c>
      <c r="R395" s="8">
        <v>1014335</v>
      </c>
      <c r="S395" s="8">
        <v>247651</v>
      </c>
      <c r="T395" s="8">
        <v>1686016</v>
      </c>
      <c r="U395" s="8">
        <v>169922</v>
      </c>
      <c r="V395" s="12" t="s">
        <v>170</v>
      </c>
      <c r="W395" s="12" t="s">
        <v>170</v>
      </c>
      <c r="X395" s="8">
        <v>125744</v>
      </c>
      <c r="Y395" s="8">
        <v>4285</v>
      </c>
      <c r="Z395" s="8">
        <v>19309</v>
      </c>
      <c r="AA395" s="8">
        <v>11795</v>
      </c>
      <c r="AB395" s="8">
        <v>240705</v>
      </c>
      <c r="AC395" s="12" t="s">
        <v>170</v>
      </c>
      <c r="AD395" s="12" t="s">
        <v>170</v>
      </c>
      <c r="AE395" s="8">
        <v>24352</v>
      </c>
      <c r="AF395" s="12" t="s">
        <v>170</v>
      </c>
      <c r="AG395" s="8">
        <v>9099</v>
      </c>
      <c r="AH395" s="8">
        <v>1104590</v>
      </c>
      <c r="AI395" s="8">
        <v>967526</v>
      </c>
      <c r="AJ395" s="8">
        <v>137029</v>
      </c>
      <c r="AK395" s="8">
        <v>35</v>
      </c>
      <c r="AL395" s="8">
        <v>4762</v>
      </c>
      <c r="AM395" s="8">
        <v>1090</v>
      </c>
      <c r="AN395" s="8">
        <v>86748</v>
      </c>
      <c r="AO395" s="8">
        <v>68463</v>
      </c>
      <c r="AP395" s="12" t="s">
        <v>170</v>
      </c>
      <c r="AQ395" s="8">
        <v>8126</v>
      </c>
      <c r="AR395" s="12" t="s">
        <v>170</v>
      </c>
      <c r="AS395" s="8">
        <v>44446</v>
      </c>
      <c r="AT395" s="12" t="s">
        <v>170</v>
      </c>
      <c r="AU395" s="8">
        <v>15891</v>
      </c>
      <c r="AV395" s="8">
        <v>3943</v>
      </c>
      <c r="AW395" s="8">
        <v>37599</v>
      </c>
      <c r="AX395" s="8">
        <v>531155</v>
      </c>
      <c r="AY395" s="12" t="s">
        <v>170</v>
      </c>
      <c r="AZ395" s="8">
        <v>35</v>
      </c>
      <c r="BA395" s="8">
        <v>149767</v>
      </c>
      <c r="BB395" s="12">
        <v>203757</v>
      </c>
      <c r="BC395" s="12" t="s">
        <v>170</v>
      </c>
      <c r="BD395" s="8">
        <v>27259</v>
      </c>
      <c r="BE395" s="12" t="s">
        <v>170</v>
      </c>
      <c r="BF395" s="12" t="s">
        <v>170</v>
      </c>
      <c r="BG395" s="8">
        <v>6113</v>
      </c>
      <c r="BH395" s="12" t="s">
        <v>170</v>
      </c>
      <c r="BI395" s="12">
        <v>34100</v>
      </c>
      <c r="BJ395" s="12" t="s">
        <v>170</v>
      </c>
      <c r="BK395" s="12" t="s">
        <v>170</v>
      </c>
      <c r="BL395" s="12">
        <v>2312</v>
      </c>
      <c r="BM395" s="12" t="s">
        <v>170</v>
      </c>
      <c r="BN395" s="8">
        <v>107812</v>
      </c>
      <c r="BO395" s="12" t="s">
        <v>170</v>
      </c>
      <c r="BP395" s="8">
        <v>427118</v>
      </c>
      <c r="BQ395" s="8">
        <v>266232</v>
      </c>
      <c r="BR395" s="8">
        <v>1149</v>
      </c>
      <c r="BS395" s="8">
        <v>73753</v>
      </c>
      <c r="BT395" s="8">
        <v>45627</v>
      </c>
      <c r="BU395" s="8">
        <v>1473</v>
      </c>
      <c r="BV395" s="12" t="s">
        <v>170</v>
      </c>
      <c r="BW395" s="12" t="s">
        <v>170</v>
      </c>
      <c r="BX395" s="12" t="s">
        <v>170</v>
      </c>
      <c r="BY395" s="8">
        <v>11818</v>
      </c>
      <c r="BZ395" s="12" t="s">
        <v>170</v>
      </c>
      <c r="CA395" s="8">
        <v>132412</v>
      </c>
      <c r="CB395" s="8">
        <v>160886</v>
      </c>
      <c r="CC395" s="8">
        <v>2069</v>
      </c>
      <c r="CD395" s="12" t="s">
        <v>170</v>
      </c>
      <c r="CE395" s="8">
        <v>158817</v>
      </c>
      <c r="CF395" s="8">
        <v>22289</v>
      </c>
      <c r="CG395" s="8">
        <v>5230</v>
      </c>
      <c r="CH395" s="8">
        <v>1841</v>
      </c>
      <c r="CI395" s="8">
        <v>504386</v>
      </c>
      <c r="CJ395" s="8">
        <v>255091</v>
      </c>
      <c r="CK395" s="8">
        <v>104336</v>
      </c>
      <c r="CL395" s="8">
        <v>92160</v>
      </c>
      <c r="CM395" s="8">
        <v>10530</v>
      </c>
      <c r="CN395" s="8">
        <v>80</v>
      </c>
      <c r="CO395" s="12" t="s">
        <v>170</v>
      </c>
      <c r="CP395" s="12" t="s">
        <v>170</v>
      </c>
      <c r="CQ395" s="12" t="s">
        <v>170</v>
      </c>
      <c r="CR395" s="12" t="s">
        <v>170</v>
      </c>
      <c r="CS395" s="8">
        <v>81550</v>
      </c>
      <c r="CT395" s="8">
        <v>755142</v>
      </c>
      <c r="CU395" s="56" t="s">
        <v>170</v>
      </c>
    </row>
    <row r="396" spans="15:99" ht="13.5">
      <c r="O396" s="55" t="s">
        <v>876</v>
      </c>
      <c r="P396" s="22" t="s">
        <v>877</v>
      </c>
      <c r="Q396" s="8">
        <v>2460129</v>
      </c>
      <c r="R396" s="8">
        <v>945301</v>
      </c>
      <c r="S396" s="8">
        <v>147535</v>
      </c>
      <c r="T396" s="8">
        <v>1214631</v>
      </c>
      <c r="U396" s="8">
        <v>101607</v>
      </c>
      <c r="V396" s="12" t="s">
        <v>170</v>
      </c>
      <c r="W396" s="12" t="s">
        <v>170</v>
      </c>
      <c r="X396" s="8">
        <v>122517</v>
      </c>
      <c r="Y396" s="8">
        <v>4000</v>
      </c>
      <c r="Z396" s="8">
        <v>18091</v>
      </c>
      <c r="AA396" s="8">
        <v>11070</v>
      </c>
      <c r="AB396" s="8">
        <v>207517</v>
      </c>
      <c r="AC396" s="8">
        <v>30086</v>
      </c>
      <c r="AD396" s="12" t="s">
        <v>170</v>
      </c>
      <c r="AE396" s="8">
        <v>23813</v>
      </c>
      <c r="AF396" s="12" t="s">
        <v>170</v>
      </c>
      <c r="AG396" s="8">
        <v>8203</v>
      </c>
      <c r="AH396" s="8">
        <v>1468918</v>
      </c>
      <c r="AI396" s="8">
        <v>1327405</v>
      </c>
      <c r="AJ396" s="8">
        <v>141511</v>
      </c>
      <c r="AK396" s="8">
        <v>2</v>
      </c>
      <c r="AL396" s="8">
        <v>3874</v>
      </c>
      <c r="AM396" s="8">
        <v>5608</v>
      </c>
      <c r="AN396" s="8">
        <v>5772</v>
      </c>
      <c r="AO396" s="8">
        <v>112356</v>
      </c>
      <c r="AP396" s="12" t="s">
        <v>170</v>
      </c>
      <c r="AQ396" s="12" t="s">
        <v>170</v>
      </c>
      <c r="AR396" s="12" t="s">
        <v>170</v>
      </c>
      <c r="AS396" s="8">
        <v>62586</v>
      </c>
      <c r="AT396" s="12" t="s">
        <v>170</v>
      </c>
      <c r="AU396" s="8">
        <v>49770</v>
      </c>
      <c r="AV396" s="8">
        <v>3071</v>
      </c>
      <c r="AW396" s="8">
        <v>7568</v>
      </c>
      <c r="AX396" s="8">
        <v>541784</v>
      </c>
      <c r="AY396" s="12" t="s">
        <v>170</v>
      </c>
      <c r="AZ396" s="8">
        <v>7014</v>
      </c>
      <c r="BA396" s="8">
        <v>179883</v>
      </c>
      <c r="BB396" s="12">
        <v>175537</v>
      </c>
      <c r="BC396" s="12" t="s">
        <v>170</v>
      </c>
      <c r="BD396" s="8">
        <v>53963</v>
      </c>
      <c r="BE396" s="12" t="s">
        <v>170</v>
      </c>
      <c r="BF396" s="12" t="s">
        <v>170</v>
      </c>
      <c r="BG396" s="8">
        <v>5835</v>
      </c>
      <c r="BH396" s="12" t="s">
        <v>170</v>
      </c>
      <c r="BI396" s="12">
        <v>5280</v>
      </c>
      <c r="BJ396" s="12" t="s">
        <v>170</v>
      </c>
      <c r="BK396" s="12" t="s">
        <v>170</v>
      </c>
      <c r="BL396" s="12">
        <v>14379</v>
      </c>
      <c r="BM396" s="12" t="s">
        <v>170</v>
      </c>
      <c r="BN396" s="8">
        <v>99893</v>
      </c>
      <c r="BO396" s="12" t="s">
        <v>170</v>
      </c>
      <c r="BP396" s="8">
        <v>447143</v>
      </c>
      <c r="BQ396" s="8">
        <v>285416</v>
      </c>
      <c r="BR396" s="8">
        <v>3507</v>
      </c>
      <c r="BS396" s="8">
        <v>90309</v>
      </c>
      <c r="BT396" s="8">
        <v>39665</v>
      </c>
      <c r="BU396" s="8">
        <v>12000</v>
      </c>
      <c r="BV396" s="12" t="s">
        <v>170</v>
      </c>
      <c r="BW396" s="12" t="s">
        <v>170</v>
      </c>
      <c r="BX396" s="12" t="s">
        <v>170</v>
      </c>
      <c r="BY396" s="8">
        <v>11683</v>
      </c>
      <c r="BZ396" s="12" t="s">
        <v>170</v>
      </c>
      <c r="CA396" s="8">
        <v>128252</v>
      </c>
      <c r="CB396" s="8">
        <v>161727</v>
      </c>
      <c r="CC396" s="8">
        <v>2155</v>
      </c>
      <c r="CD396" s="12" t="s">
        <v>170</v>
      </c>
      <c r="CE396" s="8">
        <v>159572</v>
      </c>
      <c r="CF396" s="8">
        <v>2512</v>
      </c>
      <c r="CG396" s="8">
        <v>1679</v>
      </c>
      <c r="CH396" s="8">
        <v>636</v>
      </c>
      <c r="CI396" s="8">
        <v>95546</v>
      </c>
      <c r="CJ396" s="8">
        <v>408182</v>
      </c>
      <c r="CK396" s="8">
        <v>50177</v>
      </c>
      <c r="CL396" s="8">
        <v>288723</v>
      </c>
      <c r="CM396" s="8">
        <v>5497</v>
      </c>
      <c r="CN396" s="8">
        <v>10</v>
      </c>
      <c r="CO396" s="12" t="s">
        <v>170</v>
      </c>
      <c r="CP396" s="8">
        <v>300</v>
      </c>
      <c r="CQ396" s="12">
        <v>8964</v>
      </c>
      <c r="CR396" s="12" t="s">
        <v>170</v>
      </c>
      <c r="CS396" s="8">
        <v>273952</v>
      </c>
      <c r="CT396" s="8">
        <v>517967</v>
      </c>
      <c r="CU396" s="56" t="s">
        <v>170</v>
      </c>
    </row>
    <row r="397" spans="15:99" ht="13.5">
      <c r="O397" s="55" t="s">
        <v>878</v>
      </c>
      <c r="P397" s="22" t="s">
        <v>879</v>
      </c>
      <c r="Q397" s="8">
        <v>1668900</v>
      </c>
      <c r="R397" s="8">
        <v>768998</v>
      </c>
      <c r="S397" s="8">
        <v>46740</v>
      </c>
      <c r="T397" s="8">
        <v>739236</v>
      </c>
      <c r="U397" s="8">
        <v>87870</v>
      </c>
      <c r="V397" s="12" t="s">
        <v>170</v>
      </c>
      <c r="W397" s="12" t="s">
        <v>170</v>
      </c>
      <c r="X397" s="8">
        <v>63504</v>
      </c>
      <c r="Y397" s="8">
        <v>3402</v>
      </c>
      <c r="Z397" s="8">
        <v>15242</v>
      </c>
      <c r="AA397" s="8">
        <v>9287</v>
      </c>
      <c r="AB397" s="8">
        <v>136063</v>
      </c>
      <c r="AC397" s="8">
        <v>90884</v>
      </c>
      <c r="AD397" s="12" t="s">
        <v>170</v>
      </c>
      <c r="AE397" s="8">
        <v>12391</v>
      </c>
      <c r="AF397" s="12" t="s">
        <v>170</v>
      </c>
      <c r="AG397" s="8">
        <v>5483</v>
      </c>
      <c r="AH397" s="8">
        <v>1161188</v>
      </c>
      <c r="AI397" s="8">
        <v>1055140</v>
      </c>
      <c r="AJ397" s="8">
        <v>106048</v>
      </c>
      <c r="AK397" s="12" t="s">
        <v>170</v>
      </c>
      <c r="AL397" s="8">
        <v>2595</v>
      </c>
      <c r="AM397" s="8">
        <v>1633</v>
      </c>
      <c r="AN397" s="8">
        <v>36042</v>
      </c>
      <c r="AO397" s="8">
        <v>19964</v>
      </c>
      <c r="AP397" s="12" t="s">
        <v>170</v>
      </c>
      <c r="AQ397" s="12" t="s">
        <v>170</v>
      </c>
      <c r="AR397" s="12" t="s">
        <v>170</v>
      </c>
      <c r="AS397" s="8">
        <v>4456</v>
      </c>
      <c r="AT397" s="12" t="s">
        <v>170</v>
      </c>
      <c r="AU397" s="8">
        <v>15508</v>
      </c>
      <c r="AV397" s="8">
        <v>2271</v>
      </c>
      <c r="AW397" s="8">
        <v>3779</v>
      </c>
      <c r="AX397" s="8">
        <v>527811</v>
      </c>
      <c r="AY397" s="12" t="s">
        <v>170</v>
      </c>
      <c r="AZ397" s="8">
        <v>43967</v>
      </c>
      <c r="BA397" s="8">
        <v>91914</v>
      </c>
      <c r="BB397" s="12">
        <v>105096</v>
      </c>
      <c r="BC397" s="12" t="s">
        <v>170</v>
      </c>
      <c r="BD397" s="8">
        <v>65473</v>
      </c>
      <c r="BE397" s="12" t="s">
        <v>170</v>
      </c>
      <c r="BF397" s="12" t="s">
        <v>170</v>
      </c>
      <c r="BG397" s="8">
        <v>4921</v>
      </c>
      <c r="BH397" s="12" t="s">
        <v>170</v>
      </c>
      <c r="BI397" s="12">
        <v>46000</v>
      </c>
      <c r="BJ397" s="12" t="s">
        <v>170</v>
      </c>
      <c r="BK397" s="12" t="s">
        <v>170</v>
      </c>
      <c r="BL397" s="12">
        <v>21352</v>
      </c>
      <c r="BM397" s="12" t="s">
        <v>170</v>
      </c>
      <c r="BN397" s="8">
        <v>149088</v>
      </c>
      <c r="BO397" s="12" t="s">
        <v>170</v>
      </c>
      <c r="BP397" s="8">
        <v>288252</v>
      </c>
      <c r="BQ397" s="8">
        <v>193347</v>
      </c>
      <c r="BR397" s="8">
        <v>21984</v>
      </c>
      <c r="BS397" s="8">
        <v>45957</v>
      </c>
      <c r="BT397" s="8">
        <v>23260</v>
      </c>
      <c r="BU397" s="12" t="s">
        <v>170</v>
      </c>
      <c r="BV397" s="12" t="s">
        <v>170</v>
      </c>
      <c r="BW397" s="12" t="s">
        <v>170</v>
      </c>
      <c r="BX397" s="12" t="s">
        <v>170</v>
      </c>
      <c r="BY397" s="8">
        <v>1563</v>
      </c>
      <c r="BZ397" s="12" t="s">
        <v>170</v>
      </c>
      <c r="CA397" s="8">
        <v>100583</v>
      </c>
      <c r="CB397" s="8">
        <v>94905</v>
      </c>
      <c r="CC397" s="8">
        <v>308</v>
      </c>
      <c r="CD397" s="12" t="s">
        <v>170</v>
      </c>
      <c r="CE397" s="8">
        <v>94597</v>
      </c>
      <c r="CF397" s="8">
        <v>21320</v>
      </c>
      <c r="CG397" s="8">
        <v>642</v>
      </c>
      <c r="CH397" s="8">
        <v>500</v>
      </c>
      <c r="CI397" s="8">
        <v>514798</v>
      </c>
      <c r="CJ397" s="8">
        <v>100891</v>
      </c>
      <c r="CK397" s="8">
        <v>62433</v>
      </c>
      <c r="CL397" s="8">
        <v>82000</v>
      </c>
      <c r="CM397" s="8">
        <v>2621</v>
      </c>
      <c r="CN397" s="12" t="s">
        <v>170</v>
      </c>
      <c r="CO397" s="12" t="s">
        <v>170</v>
      </c>
      <c r="CP397" s="8">
        <v>3000</v>
      </c>
      <c r="CQ397" s="12">
        <v>129</v>
      </c>
      <c r="CR397" s="12" t="s">
        <v>170</v>
      </c>
      <c r="CS397" s="8">
        <v>76250</v>
      </c>
      <c r="CT397" s="8">
        <v>649379</v>
      </c>
      <c r="CU397" s="56" t="s">
        <v>170</v>
      </c>
    </row>
    <row r="398" spans="15:99" ht="13.5">
      <c r="O398" s="55" t="s">
        <v>880</v>
      </c>
      <c r="P398" s="22" t="s">
        <v>881</v>
      </c>
      <c r="Q398" s="8">
        <v>1389420</v>
      </c>
      <c r="R398" s="8">
        <v>515537</v>
      </c>
      <c r="S398" s="8">
        <v>121407</v>
      </c>
      <c r="T398" s="8">
        <v>656908</v>
      </c>
      <c r="U398" s="8">
        <v>65530</v>
      </c>
      <c r="V398" s="12" t="s">
        <v>170</v>
      </c>
      <c r="W398" s="12" t="s">
        <v>170</v>
      </c>
      <c r="X398" s="8">
        <v>62965</v>
      </c>
      <c r="Y398" s="8">
        <v>2163</v>
      </c>
      <c r="Z398" s="8">
        <v>9725</v>
      </c>
      <c r="AA398" s="8">
        <v>5935</v>
      </c>
      <c r="AB398" s="8">
        <v>133323</v>
      </c>
      <c r="AC398" s="8">
        <v>58876</v>
      </c>
      <c r="AD398" s="12" t="s">
        <v>170</v>
      </c>
      <c r="AE398" s="8">
        <v>12216</v>
      </c>
      <c r="AF398" s="12" t="s">
        <v>170</v>
      </c>
      <c r="AG398" s="8">
        <v>3208</v>
      </c>
      <c r="AH398" s="8">
        <v>1862680</v>
      </c>
      <c r="AI398" s="8">
        <v>1720759</v>
      </c>
      <c r="AJ398" s="8">
        <v>141920</v>
      </c>
      <c r="AK398" s="8">
        <v>1</v>
      </c>
      <c r="AL398" s="8">
        <v>2095</v>
      </c>
      <c r="AM398" s="8">
        <v>6346</v>
      </c>
      <c r="AN398" s="8">
        <v>18221</v>
      </c>
      <c r="AO398" s="8">
        <v>34640</v>
      </c>
      <c r="AP398" s="12" t="s">
        <v>170</v>
      </c>
      <c r="AQ398" s="12" t="s">
        <v>170</v>
      </c>
      <c r="AR398" s="12" t="s">
        <v>170</v>
      </c>
      <c r="AS398" s="8">
        <v>25927</v>
      </c>
      <c r="AT398" s="12" t="s">
        <v>170</v>
      </c>
      <c r="AU398" s="8">
        <v>8713</v>
      </c>
      <c r="AV398" s="8">
        <v>2286</v>
      </c>
      <c r="AW398" s="8">
        <v>3817</v>
      </c>
      <c r="AX398" s="8">
        <v>325708</v>
      </c>
      <c r="AY398" s="12" t="s">
        <v>170</v>
      </c>
      <c r="AZ398" s="8">
        <v>26478</v>
      </c>
      <c r="BA398" s="8">
        <v>122788</v>
      </c>
      <c r="BB398" s="12">
        <v>95269</v>
      </c>
      <c r="BC398" s="12" t="s">
        <v>170</v>
      </c>
      <c r="BD398" s="8">
        <v>6864</v>
      </c>
      <c r="BE398" s="12" t="s">
        <v>170</v>
      </c>
      <c r="BF398" s="12" t="s">
        <v>170</v>
      </c>
      <c r="BG398" s="8">
        <v>5033</v>
      </c>
      <c r="BH398" s="12" t="s">
        <v>170</v>
      </c>
      <c r="BI398" s="12">
        <v>2277</v>
      </c>
      <c r="BJ398" s="12" t="s">
        <v>170</v>
      </c>
      <c r="BK398" s="12" t="s">
        <v>170</v>
      </c>
      <c r="BL398" s="12" t="s">
        <v>170</v>
      </c>
      <c r="BM398" s="12" t="s">
        <v>170</v>
      </c>
      <c r="BN398" s="8">
        <v>66999</v>
      </c>
      <c r="BO398" s="12" t="s">
        <v>170</v>
      </c>
      <c r="BP398" s="8">
        <v>317172</v>
      </c>
      <c r="BQ398" s="8">
        <v>191706</v>
      </c>
      <c r="BR398" s="8">
        <v>13239</v>
      </c>
      <c r="BS398" s="8">
        <v>61394</v>
      </c>
      <c r="BT398" s="8">
        <v>21898</v>
      </c>
      <c r="BU398" s="12" t="s">
        <v>170</v>
      </c>
      <c r="BV398" s="12" t="s">
        <v>170</v>
      </c>
      <c r="BW398" s="12" t="s">
        <v>170</v>
      </c>
      <c r="BX398" s="12" t="s">
        <v>170</v>
      </c>
      <c r="BY398" s="8">
        <v>9186</v>
      </c>
      <c r="BZ398" s="12" t="s">
        <v>170</v>
      </c>
      <c r="CA398" s="8">
        <v>85989</v>
      </c>
      <c r="CB398" s="8">
        <v>125466</v>
      </c>
      <c r="CC398" s="8">
        <v>875</v>
      </c>
      <c r="CD398" s="12" t="s">
        <v>170</v>
      </c>
      <c r="CE398" s="8">
        <v>124591</v>
      </c>
      <c r="CF398" s="8">
        <v>34429</v>
      </c>
      <c r="CG398" s="8">
        <v>10333</v>
      </c>
      <c r="CH398" s="8">
        <v>5001</v>
      </c>
      <c r="CI398" s="8">
        <v>91277</v>
      </c>
      <c r="CJ398" s="8">
        <v>264484</v>
      </c>
      <c r="CK398" s="8">
        <v>10434</v>
      </c>
      <c r="CL398" s="8">
        <v>103288</v>
      </c>
      <c r="CM398" s="8">
        <v>2916</v>
      </c>
      <c r="CN398" s="12" t="s">
        <v>170</v>
      </c>
      <c r="CO398" s="12" t="s">
        <v>170</v>
      </c>
      <c r="CP398" s="8">
        <v>12767</v>
      </c>
      <c r="CQ398" s="12" t="s">
        <v>170</v>
      </c>
      <c r="CR398" s="12" t="s">
        <v>170</v>
      </c>
      <c r="CS398" s="8">
        <v>87605</v>
      </c>
      <c r="CT398" s="8">
        <v>626908</v>
      </c>
      <c r="CU398" s="56" t="s">
        <v>170</v>
      </c>
    </row>
    <row r="399" spans="15:99" ht="13.5">
      <c r="O399" s="55" t="s">
        <v>882</v>
      </c>
      <c r="P399" s="22" t="s">
        <v>883</v>
      </c>
      <c r="Q399" s="8">
        <v>1150383</v>
      </c>
      <c r="R399" s="8">
        <v>375614</v>
      </c>
      <c r="S399" s="8">
        <v>91144</v>
      </c>
      <c r="T399" s="8">
        <v>591603</v>
      </c>
      <c r="U399" s="8">
        <v>45558</v>
      </c>
      <c r="V399" s="12" t="s">
        <v>170</v>
      </c>
      <c r="W399" s="12" t="s">
        <v>170</v>
      </c>
      <c r="X399" s="8">
        <v>32164</v>
      </c>
      <c r="Y399" s="8">
        <v>1535</v>
      </c>
      <c r="Z399" s="8">
        <v>6952</v>
      </c>
      <c r="AA399" s="8">
        <v>4256</v>
      </c>
      <c r="AB399" s="8">
        <v>85832</v>
      </c>
      <c r="AC399" s="12" t="s">
        <v>170</v>
      </c>
      <c r="AD399" s="12" t="s">
        <v>170</v>
      </c>
      <c r="AE399" s="8">
        <v>6264</v>
      </c>
      <c r="AF399" s="12" t="s">
        <v>170</v>
      </c>
      <c r="AG399" s="8">
        <v>3401</v>
      </c>
      <c r="AH399" s="8">
        <v>941958</v>
      </c>
      <c r="AI399" s="8">
        <v>803472</v>
      </c>
      <c r="AJ399" s="8">
        <v>138486</v>
      </c>
      <c r="AK399" s="12" t="s">
        <v>170</v>
      </c>
      <c r="AL399" s="8">
        <v>1277</v>
      </c>
      <c r="AM399" s="8">
        <v>2037</v>
      </c>
      <c r="AN399" s="8">
        <v>2952</v>
      </c>
      <c r="AO399" s="8">
        <v>25698</v>
      </c>
      <c r="AP399" s="12" t="s">
        <v>170</v>
      </c>
      <c r="AQ399" s="12" t="s">
        <v>170</v>
      </c>
      <c r="AR399" s="12" t="s">
        <v>170</v>
      </c>
      <c r="AS399" s="8">
        <v>14639</v>
      </c>
      <c r="AT399" s="8">
        <v>3711</v>
      </c>
      <c r="AU399" s="8">
        <v>7348</v>
      </c>
      <c r="AV399" s="12" t="s">
        <v>170</v>
      </c>
      <c r="AW399" s="8">
        <v>3848</v>
      </c>
      <c r="AX399" s="8">
        <v>433058</v>
      </c>
      <c r="AY399" s="12" t="s">
        <v>170</v>
      </c>
      <c r="AZ399" s="8">
        <v>6805</v>
      </c>
      <c r="BA399" s="8">
        <v>51983</v>
      </c>
      <c r="BB399" s="12">
        <v>98201</v>
      </c>
      <c r="BC399" s="12" t="s">
        <v>170</v>
      </c>
      <c r="BD399" s="8">
        <v>3456</v>
      </c>
      <c r="BE399" s="12" t="s">
        <v>170</v>
      </c>
      <c r="BF399" s="12" t="s">
        <v>170</v>
      </c>
      <c r="BG399" s="8">
        <v>2258</v>
      </c>
      <c r="BH399" s="12" t="s">
        <v>170</v>
      </c>
      <c r="BI399" s="12">
        <v>128898</v>
      </c>
      <c r="BJ399" s="12" t="s">
        <v>170</v>
      </c>
      <c r="BK399" s="12" t="s">
        <v>170</v>
      </c>
      <c r="BL399" s="12">
        <v>20356</v>
      </c>
      <c r="BM399" s="12" t="s">
        <v>170</v>
      </c>
      <c r="BN399" s="8">
        <v>121101</v>
      </c>
      <c r="BO399" s="12" t="s">
        <v>170</v>
      </c>
      <c r="BP399" s="8">
        <v>382853</v>
      </c>
      <c r="BQ399" s="8">
        <v>308078</v>
      </c>
      <c r="BR399" s="8">
        <v>3403</v>
      </c>
      <c r="BS399" s="8">
        <v>25991</v>
      </c>
      <c r="BT399" s="8">
        <v>21897</v>
      </c>
      <c r="BU399" s="8">
        <v>7852</v>
      </c>
      <c r="BV399" s="12" t="s">
        <v>170</v>
      </c>
      <c r="BW399" s="12" t="s">
        <v>170</v>
      </c>
      <c r="BX399" s="12" t="s">
        <v>170</v>
      </c>
      <c r="BY399" s="8">
        <v>6678</v>
      </c>
      <c r="BZ399" s="12" t="s">
        <v>170</v>
      </c>
      <c r="CA399" s="8">
        <v>242257</v>
      </c>
      <c r="CB399" s="8">
        <v>74775</v>
      </c>
      <c r="CC399" s="8">
        <v>24766</v>
      </c>
      <c r="CD399" s="12" t="s">
        <v>170</v>
      </c>
      <c r="CE399" s="8">
        <v>50009</v>
      </c>
      <c r="CF399" s="8">
        <v>8456</v>
      </c>
      <c r="CG399" s="8">
        <v>4548</v>
      </c>
      <c r="CH399" s="8">
        <v>8761</v>
      </c>
      <c r="CI399" s="8">
        <v>126925</v>
      </c>
      <c r="CJ399" s="8">
        <v>191835</v>
      </c>
      <c r="CK399" s="8">
        <v>43768</v>
      </c>
      <c r="CL399" s="8">
        <v>160684</v>
      </c>
      <c r="CM399" s="8">
        <v>1091</v>
      </c>
      <c r="CN399" s="12" t="s">
        <v>170</v>
      </c>
      <c r="CO399" s="12" t="s">
        <v>170</v>
      </c>
      <c r="CP399" s="8">
        <v>6922</v>
      </c>
      <c r="CQ399" s="12" t="s">
        <v>170</v>
      </c>
      <c r="CR399" s="12" t="s">
        <v>170</v>
      </c>
      <c r="CS399" s="8">
        <v>152671</v>
      </c>
      <c r="CT399" s="8">
        <v>370981</v>
      </c>
      <c r="CU399" s="56" t="s">
        <v>170</v>
      </c>
    </row>
    <row r="400" spans="15:99" ht="13.5">
      <c r="O400" s="55" t="s">
        <v>884</v>
      </c>
      <c r="P400" s="22" t="s">
        <v>885</v>
      </c>
      <c r="Q400" s="8">
        <v>1112473</v>
      </c>
      <c r="R400" s="8">
        <v>398527</v>
      </c>
      <c r="S400" s="8">
        <v>87029</v>
      </c>
      <c r="T400" s="8">
        <v>532057</v>
      </c>
      <c r="U400" s="8">
        <v>66855</v>
      </c>
      <c r="V400" s="12" t="s">
        <v>170</v>
      </c>
      <c r="W400" s="12" t="s">
        <v>170</v>
      </c>
      <c r="X400" s="8">
        <v>38230</v>
      </c>
      <c r="Y400" s="8">
        <v>1661</v>
      </c>
      <c r="Z400" s="8">
        <v>7495</v>
      </c>
      <c r="AA400" s="8">
        <v>4579</v>
      </c>
      <c r="AB400" s="8">
        <v>116275</v>
      </c>
      <c r="AC400" s="8">
        <v>22717</v>
      </c>
      <c r="AD400" s="12" t="s">
        <v>170</v>
      </c>
      <c r="AE400" s="8">
        <v>7369</v>
      </c>
      <c r="AF400" s="12" t="s">
        <v>170</v>
      </c>
      <c r="AG400" s="8">
        <v>3511</v>
      </c>
      <c r="AH400" s="8">
        <v>1530720</v>
      </c>
      <c r="AI400" s="8">
        <v>1378447</v>
      </c>
      <c r="AJ400" s="8">
        <v>152273</v>
      </c>
      <c r="AK400" s="12" t="s">
        <v>170</v>
      </c>
      <c r="AL400" s="8">
        <v>908</v>
      </c>
      <c r="AM400" s="8">
        <v>354</v>
      </c>
      <c r="AN400" s="8">
        <v>74212</v>
      </c>
      <c r="AO400" s="8">
        <v>66975</v>
      </c>
      <c r="AP400" s="12" t="s">
        <v>170</v>
      </c>
      <c r="AQ400" s="8">
        <v>3714</v>
      </c>
      <c r="AR400" s="12" t="s">
        <v>170</v>
      </c>
      <c r="AS400" s="12" t="s">
        <v>170</v>
      </c>
      <c r="AT400" s="8">
        <v>22106</v>
      </c>
      <c r="AU400" s="8">
        <v>41155</v>
      </c>
      <c r="AV400" s="8">
        <v>2354</v>
      </c>
      <c r="AW400" s="8">
        <v>3375</v>
      </c>
      <c r="AX400" s="8">
        <v>406898</v>
      </c>
      <c r="AY400" s="12" t="s">
        <v>170</v>
      </c>
      <c r="AZ400" s="8">
        <v>55822</v>
      </c>
      <c r="BA400" s="8">
        <v>98662</v>
      </c>
      <c r="BB400" s="12">
        <v>105020</v>
      </c>
      <c r="BC400" s="12" t="s">
        <v>170</v>
      </c>
      <c r="BD400" s="12" t="s">
        <v>170</v>
      </c>
      <c r="BE400" s="12" t="s">
        <v>170</v>
      </c>
      <c r="BF400" s="12" t="s">
        <v>170</v>
      </c>
      <c r="BG400" s="8">
        <v>3126</v>
      </c>
      <c r="BH400" s="12" t="s">
        <v>170</v>
      </c>
      <c r="BI400" s="12">
        <v>24239</v>
      </c>
      <c r="BJ400" s="12" t="s">
        <v>170</v>
      </c>
      <c r="BK400" s="12" t="s">
        <v>170</v>
      </c>
      <c r="BL400" s="12">
        <v>8050</v>
      </c>
      <c r="BM400" s="12" t="s">
        <v>170</v>
      </c>
      <c r="BN400" s="8">
        <v>111979</v>
      </c>
      <c r="BO400" s="12" t="s">
        <v>170</v>
      </c>
      <c r="BP400" s="8">
        <v>277497</v>
      </c>
      <c r="BQ400" s="8">
        <v>209799</v>
      </c>
      <c r="BR400" s="8">
        <v>27911</v>
      </c>
      <c r="BS400" s="8">
        <v>49331</v>
      </c>
      <c r="BT400" s="8">
        <v>24844</v>
      </c>
      <c r="BU400" s="8">
        <v>29198</v>
      </c>
      <c r="BV400" s="12" t="s">
        <v>170</v>
      </c>
      <c r="BW400" s="12" t="s">
        <v>170</v>
      </c>
      <c r="BX400" s="12" t="s">
        <v>170</v>
      </c>
      <c r="BY400" s="8">
        <v>8022</v>
      </c>
      <c r="BZ400" s="12" t="s">
        <v>170</v>
      </c>
      <c r="CA400" s="8">
        <v>70493</v>
      </c>
      <c r="CB400" s="8">
        <v>67698</v>
      </c>
      <c r="CC400" s="8">
        <v>1380</v>
      </c>
      <c r="CD400" s="12" t="s">
        <v>170</v>
      </c>
      <c r="CE400" s="8">
        <v>66318</v>
      </c>
      <c r="CF400" s="8">
        <v>8372</v>
      </c>
      <c r="CG400" s="8">
        <v>4079</v>
      </c>
      <c r="CH400" s="8">
        <v>2119</v>
      </c>
      <c r="CI400" s="8">
        <v>9952</v>
      </c>
      <c r="CJ400" s="8">
        <v>99179</v>
      </c>
      <c r="CK400" s="8">
        <v>96669</v>
      </c>
      <c r="CL400" s="8">
        <v>64267</v>
      </c>
      <c r="CM400" s="8">
        <v>3010</v>
      </c>
      <c r="CN400" s="8">
        <v>1</v>
      </c>
      <c r="CO400" s="12" t="s">
        <v>170</v>
      </c>
      <c r="CP400" s="8">
        <v>2544</v>
      </c>
      <c r="CQ400" s="12" t="s">
        <v>170</v>
      </c>
      <c r="CR400" s="12" t="s">
        <v>170</v>
      </c>
      <c r="CS400" s="8">
        <v>58712</v>
      </c>
      <c r="CT400" s="8">
        <v>236800</v>
      </c>
      <c r="CU400" s="56" t="s">
        <v>170</v>
      </c>
    </row>
    <row r="401" spans="15:99" ht="13.5">
      <c r="O401" s="55" t="s">
        <v>886</v>
      </c>
      <c r="P401" s="22" t="s">
        <v>887</v>
      </c>
      <c r="Q401" s="8">
        <v>858981</v>
      </c>
      <c r="R401" s="8">
        <v>332196</v>
      </c>
      <c r="S401" s="8">
        <v>38313</v>
      </c>
      <c r="T401" s="8">
        <v>428236</v>
      </c>
      <c r="U401" s="8">
        <v>41622</v>
      </c>
      <c r="V401" s="12" t="s">
        <v>170</v>
      </c>
      <c r="W401" s="12" t="s">
        <v>170</v>
      </c>
      <c r="X401" s="8">
        <v>25962</v>
      </c>
      <c r="Y401" s="8">
        <v>1351</v>
      </c>
      <c r="Z401" s="8">
        <v>6132</v>
      </c>
      <c r="AA401" s="8">
        <v>3758</v>
      </c>
      <c r="AB401" s="8">
        <v>79321</v>
      </c>
      <c r="AC401" s="8">
        <v>11978</v>
      </c>
      <c r="AD401" s="12" t="s">
        <v>170</v>
      </c>
      <c r="AE401" s="8">
        <v>5045</v>
      </c>
      <c r="AF401" s="12" t="s">
        <v>170</v>
      </c>
      <c r="AG401" s="8">
        <v>3033</v>
      </c>
      <c r="AH401" s="8">
        <v>1178413</v>
      </c>
      <c r="AI401" s="8">
        <v>1079144</v>
      </c>
      <c r="AJ401" s="8">
        <v>99269</v>
      </c>
      <c r="AK401" s="12" t="s">
        <v>170</v>
      </c>
      <c r="AL401" s="8">
        <v>1068</v>
      </c>
      <c r="AM401" s="8">
        <v>2221</v>
      </c>
      <c r="AN401" s="8">
        <v>59330</v>
      </c>
      <c r="AO401" s="8">
        <v>22311</v>
      </c>
      <c r="AP401" s="12" t="s">
        <v>170</v>
      </c>
      <c r="AQ401" s="12" t="s">
        <v>170</v>
      </c>
      <c r="AR401" s="12" t="s">
        <v>170</v>
      </c>
      <c r="AS401" s="12" t="s">
        <v>170</v>
      </c>
      <c r="AT401" s="8">
        <v>18511</v>
      </c>
      <c r="AU401" s="8">
        <v>3800</v>
      </c>
      <c r="AV401" s="8">
        <v>3173</v>
      </c>
      <c r="AW401" s="8">
        <v>592</v>
      </c>
      <c r="AX401" s="8">
        <v>247983</v>
      </c>
      <c r="AY401" s="12" t="s">
        <v>170</v>
      </c>
      <c r="AZ401" s="8">
        <v>37286</v>
      </c>
      <c r="BA401" s="8">
        <v>54625</v>
      </c>
      <c r="BB401" s="12">
        <v>71762</v>
      </c>
      <c r="BC401" s="12" t="s">
        <v>170</v>
      </c>
      <c r="BD401" s="12" t="s">
        <v>170</v>
      </c>
      <c r="BE401" s="12" t="s">
        <v>170</v>
      </c>
      <c r="BF401" s="12" t="s">
        <v>170</v>
      </c>
      <c r="BG401" s="8">
        <v>2775</v>
      </c>
      <c r="BH401" s="12" t="s">
        <v>170</v>
      </c>
      <c r="BI401" s="12">
        <v>30540</v>
      </c>
      <c r="BJ401" s="12" t="s">
        <v>170</v>
      </c>
      <c r="BK401" s="12" t="s">
        <v>170</v>
      </c>
      <c r="BL401" s="12">
        <v>6179</v>
      </c>
      <c r="BM401" s="12" t="s">
        <v>170</v>
      </c>
      <c r="BN401" s="8">
        <v>44816</v>
      </c>
      <c r="BO401" s="12" t="s">
        <v>170</v>
      </c>
      <c r="BP401" s="8">
        <v>200375</v>
      </c>
      <c r="BQ401" s="8">
        <v>135679</v>
      </c>
      <c r="BR401" s="8">
        <v>18643</v>
      </c>
      <c r="BS401" s="8">
        <v>27313</v>
      </c>
      <c r="BT401" s="8">
        <v>16199</v>
      </c>
      <c r="BU401" s="8">
        <v>1080</v>
      </c>
      <c r="BV401" s="12" t="s">
        <v>170</v>
      </c>
      <c r="BW401" s="12" t="s">
        <v>170</v>
      </c>
      <c r="BX401" s="12" t="s">
        <v>170</v>
      </c>
      <c r="BY401" s="8">
        <v>7051</v>
      </c>
      <c r="BZ401" s="12" t="s">
        <v>170</v>
      </c>
      <c r="CA401" s="8">
        <v>65393</v>
      </c>
      <c r="CB401" s="8">
        <v>64696</v>
      </c>
      <c r="CC401" s="8">
        <v>1900</v>
      </c>
      <c r="CD401" s="12" t="s">
        <v>170</v>
      </c>
      <c r="CE401" s="8">
        <v>62796</v>
      </c>
      <c r="CF401" s="8">
        <v>1588</v>
      </c>
      <c r="CG401" s="8">
        <v>403</v>
      </c>
      <c r="CH401" s="8">
        <v>540</v>
      </c>
      <c r="CI401" s="8">
        <v>297039</v>
      </c>
      <c r="CJ401" s="8">
        <v>183476</v>
      </c>
      <c r="CK401" s="8">
        <v>9414</v>
      </c>
      <c r="CL401" s="8">
        <v>41532</v>
      </c>
      <c r="CM401" s="8">
        <v>4897</v>
      </c>
      <c r="CN401" s="8">
        <v>2</v>
      </c>
      <c r="CO401" s="12" t="s">
        <v>170</v>
      </c>
      <c r="CP401" s="8">
        <v>980</v>
      </c>
      <c r="CQ401" s="12" t="s">
        <v>170</v>
      </c>
      <c r="CR401" s="12" t="s">
        <v>170</v>
      </c>
      <c r="CS401" s="8">
        <v>35653</v>
      </c>
      <c r="CT401" s="8">
        <v>220585</v>
      </c>
      <c r="CU401" s="56" t="s">
        <v>170</v>
      </c>
    </row>
    <row r="402" spans="15:99" ht="13.5">
      <c r="O402" s="55" t="s">
        <v>888</v>
      </c>
      <c r="P402" s="22" t="s">
        <v>889</v>
      </c>
      <c r="Q402" s="8">
        <v>1296028</v>
      </c>
      <c r="R402" s="8">
        <v>454390</v>
      </c>
      <c r="S402" s="8">
        <v>69848</v>
      </c>
      <c r="T402" s="8">
        <v>649437</v>
      </c>
      <c r="U402" s="8">
        <v>78616</v>
      </c>
      <c r="V402" s="12" t="s">
        <v>170</v>
      </c>
      <c r="W402" s="12" t="s">
        <v>170</v>
      </c>
      <c r="X402" s="8">
        <v>51852</v>
      </c>
      <c r="Y402" s="8">
        <v>1841</v>
      </c>
      <c r="Z402" s="8">
        <v>8422</v>
      </c>
      <c r="AA402" s="8">
        <v>5178</v>
      </c>
      <c r="AB402" s="8">
        <v>137253</v>
      </c>
      <c r="AC402" s="8">
        <v>6408</v>
      </c>
      <c r="AD402" s="12" t="s">
        <v>170</v>
      </c>
      <c r="AE402" s="8">
        <v>10063</v>
      </c>
      <c r="AF402" s="12" t="s">
        <v>170</v>
      </c>
      <c r="AG402" s="8">
        <v>3230</v>
      </c>
      <c r="AH402" s="8">
        <v>2947538</v>
      </c>
      <c r="AI402" s="8">
        <v>2548286</v>
      </c>
      <c r="AJ402" s="8">
        <v>399251</v>
      </c>
      <c r="AK402" s="8">
        <v>1</v>
      </c>
      <c r="AL402" s="8">
        <v>1163</v>
      </c>
      <c r="AM402" s="8">
        <v>47928</v>
      </c>
      <c r="AN402" s="8">
        <v>12571</v>
      </c>
      <c r="AO402" s="8">
        <v>157291</v>
      </c>
      <c r="AP402" s="12" t="s">
        <v>170</v>
      </c>
      <c r="AQ402" s="8">
        <v>4491</v>
      </c>
      <c r="AR402" s="12" t="s">
        <v>170</v>
      </c>
      <c r="AS402" s="8">
        <v>24838</v>
      </c>
      <c r="AT402" s="8">
        <v>63846</v>
      </c>
      <c r="AU402" s="8">
        <v>64116</v>
      </c>
      <c r="AV402" s="8">
        <v>5406</v>
      </c>
      <c r="AW402" s="8">
        <v>53535</v>
      </c>
      <c r="AX402" s="8">
        <v>613339</v>
      </c>
      <c r="AY402" s="12" t="s">
        <v>170</v>
      </c>
      <c r="AZ402" s="8">
        <v>26108</v>
      </c>
      <c r="BA402" s="8">
        <v>137897</v>
      </c>
      <c r="BB402" s="12">
        <v>125794</v>
      </c>
      <c r="BC402" s="12" t="s">
        <v>170</v>
      </c>
      <c r="BD402" s="8">
        <v>128631</v>
      </c>
      <c r="BE402" s="12" t="s">
        <v>170</v>
      </c>
      <c r="BF402" s="12" t="s">
        <v>170</v>
      </c>
      <c r="BG402" s="8">
        <v>3270</v>
      </c>
      <c r="BH402" s="12" t="s">
        <v>170</v>
      </c>
      <c r="BI402" s="12">
        <v>49573</v>
      </c>
      <c r="BJ402" s="12" t="s">
        <v>170</v>
      </c>
      <c r="BK402" s="12" t="s">
        <v>170</v>
      </c>
      <c r="BL402" s="12">
        <v>79158</v>
      </c>
      <c r="BM402" s="12" t="s">
        <v>170</v>
      </c>
      <c r="BN402" s="8">
        <v>62908</v>
      </c>
      <c r="BO402" s="12" t="s">
        <v>170</v>
      </c>
      <c r="BP402" s="8">
        <v>502071</v>
      </c>
      <c r="BQ402" s="8">
        <v>325044</v>
      </c>
      <c r="BR402" s="8">
        <v>33035</v>
      </c>
      <c r="BS402" s="8">
        <v>74990</v>
      </c>
      <c r="BT402" s="8">
        <v>29298</v>
      </c>
      <c r="BU402" s="8">
        <v>6180</v>
      </c>
      <c r="BV402" s="12">
        <v>90418</v>
      </c>
      <c r="BW402" s="12" t="s">
        <v>170</v>
      </c>
      <c r="BX402" s="12" t="s">
        <v>170</v>
      </c>
      <c r="BY402" s="8">
        <v>16568</v>
      </c>
      <c r="BZ402" s="12" t="s">
        <v>170</v>
      </c>
      <c r="CA402" s="8">
        <v>74555</v>
      </c>
      <c r="CB402" s="8">
        <v>177027</v>
      </c>
      <c r="CC402" s="8">
        <v>91114</v>
      </c>
      <c r="CD402" s="12" t="s">
        <v>170</v>
      </c>
      <c r="CE402" s="8">
        <v>85913</v>
      </c>
      <c r="CF402" s="8">
        <v>3892</v>
      </c>
      <c r="CG402" s="8">
        <v>1439</v>
      </c>
      <c r="CH402" s="8">
        <v>1404</v>
      </c>
      <c r="CI402" s="8">
        <v>121848</v>
      </c>
      <c r="CJ402" s="8">
        <v>470801</v>
      </c>
      <c r="CK402" s="8">
        <v>35915</v>
      </c>
      <c r="CL402" s="8">
        <v>113697</v>
      </c>
      <c r="CM402" s="8">
        <v>2462</v>
      </c>
      <c r="CN402" s="8">
        <v>1</v>
      </c>
      <c r="CO402" s="12" t="s">
        <v>170</v>
      </c>
      <c r="CP402" s="8">
        <v>2400</v>
      </c>
      <c r="CQ402" s="12" t="s">
        <v>170</v>
      </c>
      <c r="CR402" s="12" t="s">
        <v>170</v>
      </c>
      <c r="CS402" s="8">
        <v>108834</v>
      </c>
      <c r="CT402" s="8">
        <v>1012027</v>
      </c>
      <c r="CU402" s="56" t="s">
        <v>170</v>
      </c>
    </row>
    <row r="403" spans="15:99" ht="13.5">
      <c r="O403" s="55" t="s">
        <v>890</v>
      </c>
      <c r="P403" s="22" t="s">
        <v>891</v>
      </c>
      <c r="Q403" s="8">
        <v>236130</v>
      </c>
      <c r="R403" s="8">
        <v>98503</v>
      </c>
      <c r="S403" s="8">
        <v>6351</v>
      </c>
      <c r="T403" s="8">
        <v>116461</v>
      </c>
      <c r="U403" s="8">
        <v>4297</v>
      </c>
      <c r="V403" s="12" t="s">
        <v>170</v>
      </c>
      <c r="W403" s="12" t="s">
        <v>170</v>
      </c>
      <c r="X403" s="8">
        <v>21288</v>
      </c>
      <c r="Y403" s="8">
        <v>439</v>
      </c>
      <c r="Z403" s="8">
        <v>1975</v>
      </c>
      <c r="AA403" s="8">
        <v>1205</v>
      </c>
      <c r="AB403" s="8">
        <v>29634</v>
      </c>
      <c r="AC403" s="12" t="s">
        <v>170</v>
      </c>
      <c r="AD403" s="12" t="s">
        <v>170</v>
      </c>
      <c r="AE403" s="8">
        <v>4121</v>
      </c>
      <c r="AF403" s="12" t="s">
        <v>170</v>
      </c>
      <c r="AG403" s="8">
        <v>488</v>
      </c>
      <c r="AH403" s="8">
        <v>1086176</v>
      </c>
      <c r="AI403" s="8">
        <v>954358</v>
      </c>
      <c r="AJ403" s="8">
        <v>131818</v>
      </c>
      <c r="AK403" s="12" t="s">
        <v>170</v>
      </c>
      <c r="AL403" s="8">
        <v>623</v>
      </c>
      <c r="AM403" s="8">
        <v>4168</v>
      </c>
      <c r="AN403" s="12" t="s">
        <v>170</v>
      </c>
      <c r="AO403" s="8">
        <v>18352</v>
      </c>
      <c r="AP403" s="12" t="s">
        <v>170</v>
      </c>
      <c r="AQ403" s="12" t="s">
        <v>170</v>
      </c>
      <c r="AR403" s="12" t="s">
        <v>170</v>
      </c>
      <c r="AS403" s="8">
        <v>4575</v>
      </c>
      <c r="AT403" s="8">
        <v>10670</v>
      </c>
      <c r="AU403" s="8">
        <v>3107</v>
      </c>
      <c r="AV403" s="8">
        <v>1461</v>
      </c>
      <c r="AW403" s="8">
        <v>388</v>
      </c>
      <c r="AX403" s="8">
        <v>165755</v>
      </c>
      <c r="AY403" s="12" t="s">
        <v>170</v>
      </c>
      <c r="AZ403" s="8">
        <v>2988</v>
      </c>
      <c r="BA403" s="8">
        <v>24655</v>
      </c>
      <c r="BB403" s="12">
        <v>20354</v>
      </c>
      <c r="BC403" s="12" t="s">
        <v>170</v>
      </c>
      <c r="BD403" s="8">
        <v>10933</v>
      </c>
      <c r="BE403" s="12">
        <v>1717</v>
      </c>
      <c r="BF403" s="12" t="s">
        <v>170</v>
      </c>
      <c r="BG403" s="8">
        <v>1233</v>
      </c>
      <c r="BH403" s="12" t="s">
        <v>170</v>
      </c>
      <c r="BI403" s="12">
        <v>67873</v>
      </c>
      <c r="BJ403" s="12" t="s">
        <v>170</v>
      </c>
      <c r="BK403" s="12" t="s">
        <v>170</v>
      </c>
      <c r="BL403" s="12">
        <v>8728</v>
      </c>
      <c r="BM403" s="12" t="s">
        <v>170</v>
      </c>
      <c r="BN403" s="8">
        <v>27274</v>
      </c>
      <c r="BO403" s="12" t="s">
        <v>170</v>
      </c>
      <c r="BP403" s="8">
        <v>72844</v>
      </c>
      <c r="BQ403" s="8">
        <v>48444</v>
      </c>
      <c r="BR403" s="8">
        <v>1494</v>
      </c>
      <c r="BS403" s="8">
        <v>12327</v>
      </c>
      <c r="BT403" s="8">
        <v>4802</v>
      </c>
      <c r="BU403" s="12" t="s">
        <v>170</v>
      </c>
      <c r="BV403" s="12">
        <v>712</v>
      </c>
      <c r="BW403" s="12" t="s">
        <v>170</v>
      </c>
      <c r="BX403" s="12" t="s">
        <v>170</v>
      </c>
      <c r="BY403" s="8">
        <v>4872</v>
      </c>
      <c r="BZ403" s="12" t="s">
        <v>170</v>
      </c>
      <c r="CA403" s="8">
        <v>24237</v>
      </c>
      <c r="CB403" s="8">
        <v>24400</v>
      </c>
      <c r="CC403" s="12" t="s">
        <v>170</v>
      </c>
      <c r="CD403" s="12" t="s">
        <v>170</v>
      </c>
      <c r="CE403" s="8">
        <v>24400</v>
      </c>
      <c r="CF403" s="8">
        <v>12344</v>
      </c>
      <c r="CG403" s="12" t="s">
        <v>170</v>
      </c>
      <c r="CH403" s="8">
        <v>16150</v>
      </c>
      <c r="CI403" s="8">
        <v>28677</v>
      </c>
      <c r="CJ403" s="8">
        <v>152148</v>
      </c>
      <c r="CK403" s="8">
        <v>49333</v>
      </c>
      <c r="CL403" s="8">
        <v>57414</v>
      </c>
      <c r="CM403" s="8">
        <v>29</v>
      </c>
      <c r="CN403" s="8">
        <v>80</v>
      </c>
      <c r="CO403" s="12" t="s">
        <v>170</v>
      </c>
      <c r="CP403" s="12" t="s">
        <v>170</v>
      </c>
      <c r="CQ403" s="12" t="s">
        <v>170</v>
      </c>
      <c r="CR403" s="12" t="s">
        <v>170</v>
      </c>
      <c r="CS403" s="8">
        <v>57305</v>
      </c>
      <c r="CT403" s="8">
        <v>124300</v>
      </c>
      <c r="CU403" s="56" t="s">
        <v>170</v>
      </c>
    </row>
    <row r="404" spans="15:99" ht="13.5">
      <c r="O404" s="55" t="s">
        <v>892</v>
      </c>
      <c r="P404" s="22" t="s">
        <v>598</v>
      </c>
      <c r="Q404" s="8">
        <v>1801095</v>
      </c>
      <c r="R404" s="8">
        <v>466939</v>
      </c>
      <c r="S404" s="8">
        <v>217009</v>
      </c>
      <c r="T404" s="8">
        <v>984550</v>
      </c>
      <c r="U404" s="8">
        <v>101530</v>
      </c>
      <c r="V404" s="12" t="s">
        <v>170</v>
      </c>
      <c r="W404" s="12" t="s">
        <v>170</v>
      </c>
      <c r="X404" s="8">
        <v>78974</v>
      </c>
      <c r="Y404" s="8">
        <v>1815</v>
      </c>
      <c r="Z404" s="8">
        <v>8264</v>
      </c>
      <c r="AA404" s="8">
        <v>5071</v>
      </c>
      <c r="AB404" s="8">
        <v>125087</v>
      </c>
      <c r="AC404" s="8">
        <v>63408</v>
      </c>
      <c r="AD404" s="12" t="s">
        <v>170</v>
      </c>
      <c r="AE404" s="8">
        <v>15371</v>
      </c>
      <c r="AF404" s="12" t="s">
        <v>170</v>
      </c>
      <c r="AG404" s="8">
        <v>5563</v>
      </c>
      <c r="AH404" s="8">
        <v>745714</v>
      </c>
      <c r="AI404" s="8">
        <v>649524</v>
      </c>
      <c r="AJ404" s="8">
        <v>96189</v>
      </c>
      <c r="AK404" s="8">
        <v>1</v>
      </c>
      <c r="AL404" s="8">
        <v>3644</v>
      </c>
      <c r="AM404" s="12" t="s">
        <v>170</v>
      </c>
      <c r="AN404" s="8">
        <v>54620</v>
      </c>
      <c r="AO404" s="8">
        <v>6642</v>
      </c>
      <c r="AP404" s="12" t="s">
        <v>170</v>
      </c>
      <c r="AQ404" s="12" t="s">
        <v>170</v>
      </c>
      <c r="AR404" s="12" t="s">
        <v>170</v>
      </c>
      <c r="AS404" s="12" t="s">
        <v>170</v>
      </c>
      <c r="AT404" s="12" t="s">
        <v>170</v>
      </c>
      <c r="AU404" s="8">
        <v>6642</v>
      </c>
      <c r="AV404" s="12" t="s">
        <v>170</v>
      </c>
      <c r="AW404" s="8">
        <v>4949</v>
      </c>
      <c r="AX404" s="8">
        <v>539011</v>
      </c>
      <c r="AY404" s="12" t="s">
        <v>170</v>
      </c>
      <c r="AZ404" s="8">
        <v>76569</v>
      </c>
      <c r="BA404" s="8">
        <v>84660</v>
      </c>
      <c r="BB404" s="12">
        <v>121395</v>
      </c>
      <c r="BC404" s="12" t="s">
        <v>170</v>
      </c>
      <c r="BD404" s="8">
        <v>10404</v>
      </c>
      <c r="BE404" s="12" t="s">
        <v>170</v>
      </c>
      <c r="BF404" s="12" t="s">
        <v>170</v>
      </c>
      <c r="BG404" s="8">
        <v>4656</v>
      </c>
      <c r="BH404" s="12" t="s">
        <v>170</v>
      </c>
      <c r="BI404" s="12">
        <v>130505</v>
      </c>
      <c r="BJ404" s="12" t="s">
        <v>170</v>
      </c>
      <c r="BK404" s="12" t="s">
        <v>170</v>
      </c>
      <c r="BL404" s="12" t="s">
        <v>170</v>
      </c>
      <c r="BM404" s="12" t="s">
        <v>170</v>
      </c>
      <c r="BN404" s="8">
        <v>110822</v>
      </c>
      <c r="BO404" s="12" t="s">
        <v>170</v>
      </c>
      <c r="BP404" s="8">
        <v>435811</v>
      </c>
      <c r="BQ404" s="8">
        <v>357138</v>
      </c>
      <c r="BR404" s="8">
        <v>38284</v>
      </c>
      <c r="BS404" s="8">
        <v>42330</v>
      </c>
      <c r="BT404" s="8">
        <v>26079</v>
      </c>
      <c r="BU404" s="8">
        <v>2250</v>
      </c>
      <c r="BV404" s="12" t="s">
        <v>170</v>
      </c>
      <c r="BW404" s="12" t="s">
        <v>170</v>
      </c>
      <c r="BX404" s="12" t="s">
        <v>170</v>
      </c>
      <c r="BY404" s="8">
        <v>2070</v>
      </c>
      <c r="BZ404" s="12" t="s">
        <v>170</v>
      </c>
      <c r="CA404" s="8">
        <v>246125</v>
      </c>
      <c r="CB404" s="8">
        <v>78673</v>
      </c>
      <c r="CC404" s="8">
        <v>15893</v>
      </c>
      <c r="CD404" s="12" t="s">
        <v>170</v>
      </c>
      <c r="CE404" s="8">
        <v>62780</v>
      </c>
      <c r="CF404" s="8">
        <v>7113</v>
      </c>
      <c r="CG404" s="8">
        <v>458</v>
      </c>
      <c r="CH404" s="8">
        <v>2283</v>
      </c>
      <c r="CI404" s="8">
        <v>418310</v>
      </c>
      <c r="CJ404" s="8">
        <v>370572</v>
      </c>
      <c r="CK404" s="8">
        <v>76822</v>
      </c>
      <c r="CL404" s="8">
        <v>50890</v>
      </c>
      <c r="CM404" s="8">
        <v>4666</v>
      </c>
      <c r="CN404" s="8">
        <v>256</v>
      </c>
      <c r="CO404" s="12" t="s">
        <v>170</v>
      </c>
      <c r="CP404" s="8">
        <v>3017</v>
      </c>
      <c r="CQ404" s="12">
        <v>2169</v>
      </c>
      <c r="CR404" s="12" t="s">
        <v>170</v>
      </c>
      <c r="CS404" s="8">
        <v>40782</v>
      </c>
      <c r="CT404" s="8">
        <v>376900</v>
      </c>
      <c r="CU404" s="56" t="s">
        <v>170</v>
      </c>
    </row>
    <row r="405" spans="15:99" ht="13.5">
      <c r="O405" s="55" t="s">
        <v>893</v>
      </c>
      <c r="P405" s="22" t="s">
        <v>894</v>
      </c>
      <c r="Q405" s="8">
        <v>1737965</v>
      </c>
      <c r="R405" s="8">
        <v>546610</v>
      </c>
      <c r="S405" s="8">
        <v>80236</v>
      </c>
      <c r="T405" s="8">
        <v>980598</v>
      </c>
      <c r="U405" s="8">
        <v>96055</v>
      </c>
      <c r="V405" s="12" t="s">
        <v>170</v>
      </c>
      <c r="W405" s="12" t="s">
        <v>170</v>
      </c>
      <c r="X405" s="8">
        <v>76788</v>
      </c>
      <c r="Y405" s="8">
        <v>2158</v>
      </c>
      <c r="Z405" s="8">
        <v>9821</v>
      </c>
      <c r="AA405" s="8">
        <v>6025</v>
      </c>
      <c r="AB405" s="8">
        <v>154678</v>
      </c>
      <c r="AC405" s="8">
        <v>29136</v>
      </c>
      <c r="AD405" s="12" t="s">
        <v>170</v>
      </c>
      <c r="AE405" s="8">
        <v>14903</v>
      </c>
      <c r="AF405" s="12" t="s">
        <v>170</v>
      </c>
      <c r="AG405" s="8">
        <v>6216</v>
      </c>
      <c r="AH405" s="8">
        <v>1833212</v>
      </c>
      <c r="AI405" s="8">
        <v>1591193</v>
      </c>
      <c r="AJ405" s="8">
        <v>242019</v>
      </c>
      <c r="AK405" s="12" t="s">
        <v>170</v>
      </c>
      <c r="AL405" s="8">
        <v>3323</v>
      </c>
      <c r="AM405" s="8">
        <v>4719</v>
      </c>
      <c r="AN405" s="8">
        <v>60107</v>
      </c>
      <c r="AO405" s="8">
        <v>107846</v>
      </c>
      <c r="AP405" s="12" t="s">
        <v>170</v>
      </c>
      <c r="AQ405" s="8">
        <v>19314</v>
      </c>
      <c r="AR405" s="12" t="s">
        <v>170</v>
      </c>
      <c r="AS405" s="8">
        <v>63748</v>
      </c>
      <c r="AT405" s="8">
        <v>11599</v>
      </c>
      <c r="AU405" s="8">
        <v>13185</v>
      </c>
      <c r="AV405" s="8">
        <v>2737</v>
      </c>
      <c r="AW405" s="8">
        <v>3591</v>
      </c>
      <c r="AX405" s="8">
        <v>583342</v>
      </c>
      <c r="AY405" s="12" t="s">
        <v>170</v>
      </c>
      <c r="AZ405" s="8">
        <v>24136</v>
      </c>
      <c r="BA405" s="8">
        <v>72274</v>
      </c>
      <c r="BB405" s="12">
        <v>160246</v>
      </c>
      <c r="BC405" s="12" t="s">
        <v>170</v>
      </c>
      <c r="BD405" s="8">
        <v>168327</v>
      </c>
      <c r="BE405" s="12" t="s">
        <v>170</v>
      </c>
      <c r="BF405" s="12" t="s">
        <v>170</v>
      </c>
      <c r="BG405" s="8">
        <v>4838</v>
      </c>
      <c r="BH405" s="12" t="s">
        <v>170</v>
      </c>
      <c r="BI405" s="12">
        <v>20834</v>
      </c>
      <c r="BJ405" s="12" t="s">
        <v>170</v>
      </c>
      <c r="BK405" s="12">
        <v>4400</v>
      </c>
      <c r="BL405" s="12">
        <v>36323</v>
      </c>
      <c r="BM405" s="12" t="s">
        <v>170</v>
      </c>
      <c r="BN405" s="8">
        <v>91964</v>
      </c>
      <c r="BO405" s="12" t="s">
        <v>170</v>
      </c>
      <c r="BP405" s="8">
        <v>520240</v>
      </c>
      <c r="BQ405" s="8">
        <v>404136</v>
      </c>
      <c r="BR405" s="8">
        <v>12068</v>
      </c>
      <c r="BS405" s="8">
        <v>36137</v>
      </c>
      <c r="BT405" s="12" t="s">
        <v>170</v>
      </c>
      <c r="BU405" s="8">
        <v>609</v>
      </c>
      <c r="BV405" s="12" t="s">
        <v>170</v>
      </c>
      <c r="BW405" s="12" t="s">
        <v>170</v>
      </c>
      <c r="BX405" s="12" t="s">
        <v>170</v>
      </c>
      <c r="BY405" s="8">
        <v>9106</v>
      </c>
      <c r="BZ405" s="12" t="s">
        <v>170</v>
      </c>
      <c r="CA405" s="8">
        <v>346216</v>
      </c>
      <c r="CB405" s="8">
        <v>116104</v>
      </c>
      <c r="CC405" s="8">
        <v>6371</v>
      </c>
      <c r="CD405" s="12" t="s">
        <v>170</v>
      </c>
      <c r="CE405" s="8">
        <v>109733</v>
      </c>
      <c r="CF405" s="8">
        <v>18718</v>
      </c>
      <c r="CG405" s="8">
        <v>12355</v>
      </c>
      <c r="CH405" s="8">
        <v>1698</v>
      </c>
      <c r="CI405" s="8">
        <v>215582</v>
      </c>
      <c r="CJ405" s="8">
        <v>418757</v>
      </c>
      <c r="CK405" s="8">
        <v>68954</v>
      </c>
      <c r="CL405" s="8">
        <v>76645</v>
      </c>
      <c r="CM405" s="8">
        <v>1370</v>
      </c>
      <c r="CN405" s="8">
        <v>120</v>
      </c>
      <c r="CO405" s="12" t="s">
        <v>170</v>
      </c>
      <c r="CP405" s="8">
        <v>6350</v>
      </c>
      <c r="CQ405" s="12">
        <v>87</v>
      </c>
      <c r="CR405" s="12" t="s">
        <v>170</v>
      </c>
      <c r="CS405" s="8">
        <v>68718</v>
      </c>
      <c r="CT405" s="8">
        <v>1024900</v>
      </c>
      <c r="CU405" s="56" t="s">
        <v>170</v>
      </c>
    </row>
    <row r="406" spans="15:99" ht="13.5">
      <c r="O406" s="55" t="s">
        <v>895</v>
      </c>
      <c r="P406" s="22" t="s">
        <v>896</v>
      </c>
      <c r="Q406" s="8">
        <v>3841306</v>
      </c>
      <c r="R406" s="8">
        <v>1347505</v>
      </c>
      <c r="S406" s="8">
        <v>346568</v>
      </c>
      <c r="T406" s="8">
        <v>1804111</v>
      </c>
      <c r="U406" s="8">
        <v>273635</v>
      </c>
      <c r="V406" s="12" t="s">
        <v>170</v>
      </c>
      <c r="W406" s="12" t="s">
        <v>170</v>
      </c>
      <c r="X406" s="8">
        <v>117708</v>
      </c>
      <c r="Y406" s="8">
        <v>5436</v>
      </c>
      <c r="Z406" s="8">
        <v>24746</v>
      </c>
      <c r="AA406" s="8">
        <v>15183</v>
      </c>
      <c r="AB406" s="8">
        <v>321716</v>
      </c>
      <c r="AC406" s="8">
        <v>10173</v>
      </c>
      <c r="AD406" s="12" t="s">
        <v>170</v>
      </c>
      <c r="AE406" s="8">
        <v>22886</v>
      </c>
      <c r="AF406" s="12" t="s">
        <v>170</v>
      </c>
      <c r="AG406" s="8">
        <v>19743</v>
      </c>
      <c r="AH406" s="8">
        <v>1181587</v>
      </c>
      <c r="AI406" s="8">
        <v>973531</v>
      </c>
      <c r="AJ406" s="8">
        <v>208054</v>
      </c>
      <c r="AK406" s="8">
        <v>2</v>
      </c>
      <c r="AL406" s="8">
        <v>6604</v>
      </c>
      <c r="AM406" s="12" t="s">
        <v>170</v>
      </c>
      <c r="AN406" s="8">
        <v>141514</v>
      </c>
      <c r="AO406" s="8">
        <v>171362</v>
      </c>
      <c r="AP406" s="12" t="s">
        <v>170</v>
      </c>
      <c r="AQ406" s="12" t="s">
        <v>170</v>
      </c>
      <c r="AR406" s="12" t="s">
        <v>170</v>
      </c>
      <c r="AS406" s="8">
        <v>32083</v>
      </c>
      <c r="AT406" s="8">
        <v>22285</v>
      </c>
      <c r="AU406" s="8">
        <v>116994</v>
      </c>
      <c r="AV406" s="8">
        <v>3702</v>
      </c>
      <c r="AW406" s="8">
        <v>8500</v>
      </c>
      <c r="AX406" s="8">
        <v>916633</v>
      </c>
      <c r="AY406" s="12" t="s">
        <v>170</v>
      </c>
      <c r="AZ406" s="8">
        <v>137803</v>
      </c>
      <c r="BA406" s="8">
        <v>156079</v>
      </c>
      <c r="BB406" s="12">
        <v>390523</v>
      </c>
      <c r="BC406" s="12" t="s">
        <v>170</v>
      </c>
      <c r="BD406" s="8">
        <v>9465</v>
      </c>
      <c r="BE406" s="12" t="s">
        <v>170</v>
      </c>
      <c r="BF406" s="12" t="s">
        <v>170</v>
      </c>
      <c r="BG406" s="8">
        <v>5948</v>
      </c>
      <c r="BH406" s="12" t="s">
        <v>170</v>
      </c>
      <c r="BI406" s="12">
        <v>57365</v>
      </c>
      <c r="BJ406" s="12" t="s">
        <v>170</v>
      </c>
      <c r="BK406" s="12" t="s">
        <v>170</v>
      </c>
      <c r="BL406" s="12">
        <v>2649</v>
      </c>
      <c r="BM406" s="12" t="s">
        <v>170</v>
      </c>
      <c r="BN406" s="8">
        <v>156801</v>
      </c>
      <c r="BO406" s="12" t="s">
        <v>170</v>
      </c>
      <c r="BP406" s="8">
        <v>1027432</v>
      </c>
      <c r="BQ406" s="8">
        <v>863813</v>
      </c>
      <c r="BR406" s="8">
        <v>97528</v>
      </c>
      <c r="BS406" s="8">
        <v>74197</v>
      </c>
      <c r="BT406" s="8">
        <v>89507</v>
      </c>
      <c r="BU406" s="12" t="s">
        <v>170</v>
      </c>
      <c r="BV406" s="12" t="s">
        <v>170</v>
      </c>
      <c r="BW406" s="12" t="s">
        <v>170</v>
      </c>
      <c r="BX406" s="12" t="s">
        <v>170</v>
      </c>
      <c r="BY406" s="8">
        <v>14504</v>
      </c>
      <c r="BZ406" s="12" t="s">
        <v>170</v>
      </c>
      <c r="CA406" s="8">
        <v>588077</v>
      </c>
      <c r="CB406" s="8">
        <v>163619</v>
      </c>
      <c r="CC406" s="8">
        <v>2560</v>
      </c>
      <c r="CD406" s="12" t="s">
        <v>170</v>
      </c>
      <c r="CE406" s="8">
        <v>161059</v>
      </c>
      <c r="CF406" s="8">
        <v>5339</v>
      </c>
      <c r="CG406" s="8">
        <v>1419</v>
      </c>
      <c r="CH406" s="8">
        <v>1090</v>
      </c>
      <c r="CI406" s="8">
        <v>440696</v>
      </c>
      <c r="CJ406" s="8">
        <v>573079</v>
      </c>
      <c r="CK406" s="8">
        <v>37014</v>
      </c>
      <c r="CL406" s="8">
        <v>78293</v>
      </c>
      <c r="CM406" s="8">
        <v>12269</v>
      </c>
      <c r="CN406" s="8">
        <v>131</v>
      </c>
      <c r="CO406" s="12" t="s">
        <v>170</v>
      </c>
      <c r="CP406" s="8">
        <v>691</v>
      </c>
      <c r="CQ406" s="12" t="s">
        <v>170</v>
      </c>
      <c r="CR406" s="12" t="s">
        <v>170</v>
      </c>
      <c r="CS406" s="8">
        <v>65202</v>
      </c>
      <c r="CT406" s="8">
        <v>947700</v>
      </c>
      <c r="CU406" s="56" t="s">
        <v>170</v>
      </c>
    </row>
    <row r="407" spans="15:99" ht="13.5">
      <c r="O407" s="55" t="s">
        <v>897</v>
      </c>
      <c r="P407" s="22" t="s">
        <v>898</v>
      </c>
      <c r="Q407" s="8">
        <v>5467639</v>
      </c>
      <c r="R407" s="8">
        <v>1492089</v>
      </c>
      <c r="S407" s="8">
        <v>427835</v>
      </c>
      <c r="T407" s="8">
        <v>3107846</v>
      </c>
      <c r="U407" s="8">
        <v>232482</v>
      </c>
      <c r="V407" s="12" t="s">
        <v>170</v>
      </c>
      <c r="W407" s="8">
        <v>121112</v>
      </c>
      <c r="X407" s="8">
        <v>159113</v>
      </c>
      <c r="Y407" s="8">
        <v>6194</v>
      </c>
      <c r="Z407" s="8">
        <v>28061</v>
      </c>
      <c r="AA407" s="8">
        <v>17183</v>
      </c>
      <c r="AB407" s="8">
        <v>352480</v>
      </c>
      <c r="AC407" s="8">
        <v>63086</v>
      </c>
      <c r="AD407" s="12" t="s">
        <v>170</v>
      </c>
      <c r="AE407" s="8">
        <v>30894</v>
      </c>
      <c r="AF407" s="12" t="s">
        <v>170</v>
      </c>
      <c r="AG407" s="8">
        <v>13410</v>
      </c>
      <c r="AH407" s="8">
        <v>1146870</v>
      </c>
      <c r="AI407" s="8">
        <v>959022</v>
      </c>
      <c r="AJ407" s="8">
        <v>187845</v>
      </c>
      <c r="AK407" s="8">
        <v>3</v>
      </c>
      <c r="AL407" s="8">
        <v>6715</v>
      </c>
      <c r="AM407" s="8">
        <v>102370</v>
      </c>
      <c r="AN407" s="8">
        <v>60506</v>
      </c>
      <c r="AO407" s="8">
        <v>112669</v>
      </c>
      <c r="AP407" s="12" t="s">
        <v>170</v>
      </c>
      <c r="AQ407" s="12" t="s">
        <v>170</v>
      </c>
      <c r="AR407" s="12" t="s">
        <v>170</v>
      </c>
      <c r="AS407" s="8">
        <v>57541</v>
      </c>
      <c r="AT407" s="8">
        <v>42192</v>
      </c>
      <c r="AU407" s="8">
        <v>12936</v>
      </c>
      <c r="AV407" s="8">
        <v>5169</v>
      </c>
      <c r="AW407" s="8">
        <v>254867</v>
      </c>
      <c r="AX407" s="8">
        <v>1192062</v>
      </c>
      <c r="AY407" s="12" t="s">
        <v>170</v>
      </c>
      <c r="AZ407" s="8">
        <v>121176</v>
      </c>
      <c r="BA407" s="8">
        <v>298071</v>
      </c>
      <c r="BB407" s="12">
        <v>337876</v>
      </c>
      <c r="BC407" s="12" t="s">
        <v>170</v>
      </c>
      <c r="BD407" s="8">
        <v>57670</v>
      </c>
      <c r="BE407" s="12" t="s">
        <v>170</v>
      </c>
      <c r="BF407" s="12" t="s">
        <v>170</v>
      </c>
      <c r="BG407" s="8">
        <v>10052</v>
      </c>
      <c r="BH407" s="12" t="s">
        <v>170</v>
      </c>
      <c r="BI407" s="12">
        <v>155584</v>
      </c>
      <c r="BJ407" s="12" t="s">
        <v>170</v>
      </c>
      <c r="BK407" s="12">
        <v>4400</v>
      </c>
      <c r="BL407" s="12">
        <v>18678</v>
      </c>
      <c r="BM407" s="12" t="s">
        <v>170</v>
      </c>
      <c r="BN407" s="8">
        <v>188555</v>
      </c>
      <c r="BO407" s="12" t="s">
        <v>170</v>
      </c>
      <c r="BP407" s="8">
        <v>935807</v>
      </c>
      <c r="BQ407" s="8">
        <v>619155</v>
      </c>
      <c r="BR407" s="8">
        <v>60588</v>
      </c>
      <c r="BS407" s="8">
        <v>149035</v>
      </c>
      <c r="BT407" s="8">
        <v>71211</v>
      </c>
      <c r="BU407" s="8">
        <v>128848</v>
      </c>
      <c r="BV407" s="12" t="s">
        <v>170</v>
      </c>
      <c r="BW407" s="12" t="s">
        <v>170</v>
      </c>
      <c r="BX407" s="12" t="s">
        <v>170</v>
      </c>
      <c r="BY407" s="8">
        <v>68781</v>
      </c>
      <c r="BZ407" s="12" t="s">
        <v>170</v>
      </c>
      <c r="CA407" s="8">
        <v>140692</v>
      </c>
      <c r="CB407" s="8">
        <v>316652</v>
      </c>
      <c r="CC407" s="8">
        <v>28356</v>
      </c>
      <c r="CD407" s="12">
        <v>1797</v>
      </c>
      <c r="CE407" s="8">
        <v>286499</v>
      </c>
      <c r="CF407" s="8">
        <v>55761</v>
      </c>
      <c r="CG407" s="8">
        <v>3215</v>
      </c>
      <c r="CH407" s="8">
        <v>4518</v>
      </c>
      <c r="CI407" s="8">
        <v>78659</v>
      </c>
      <c r="CJ407" s="8">
        <v>525574</v>
      </c>
      <c r="CK407" s="8">
        <v>35584</v>
      </c>
      <c r="CL407" s="8">
        <v>238961</v>
      </c>
      <c r="CM407" s="8">
        <v>21343</v>
      </c>
      <c r="CN407" s="8">
        <v>45</v>
      </c>
      <c r="CO407" s="12" t="s">
        <v>170</v>
      </c>
      <c r="CP407" s="8">
        <v>14040</v>
      </c>
      <c r="CQ407" s="12">
        <v>84202</v>
      </c>
      <c r="CR407" s="12" t="s">
        <v>170</v>
      </c>
      <c r="CS407" s="8">
        <v>119331</v>
      </c>
      <c r="CT407" s="8">
        <v>792218</v>
      </c>
      <c r="CU407" s="56" t="s">
        <v>170</v>
      </c>
    </row>
    <row r="408" spans="15:99" ht="13.5">
      <c r="O408" s="55" t="s">
        <v>899</v>
      </c>
      <c r="P408" s="22" t="s">
        <v>900</v>
      </c>
      <c r="Q408" s="8">
        <v>3615683</v>
      </c>
      <c r="R408" s="8">
        <v>1672567</v>
      </c>
      <c r="S408" s="8">
        <v>134778</v>
      </c>
      <c r="T408" s="8">
        <v>1428267</v>
      </c>
      <c r="U408" s="8">
        <v>194234</v>
      </c>
      <c r="V408" s="12" t="s">
        <v>170</v>
      </c>
      <c r="W408" s="8">
        <v>141323</v>
      </c>
      <c r="X408" s="8">
        <v>82587</v>
      </c>
      <c r="Y408" s="8">
        <v>6865</v>
      </c>
      <c r="Z408" s="8">
        <v>30967</v>
      </c>
      <c r="AA408" s="8">
        <v>18927</v>
      </c>
      <c r="AB408" s="8">
        <v>279166</v>
      </c>
      <c r="AC408" s="12" t="s">
        <v>170</v>
      </c>
      <c r="AD408" s="12" t="s">
        <v>170</v>
      </c>
      <c r="AE408" s="8">
        <v>16031</v>
      </c>
      <c r="AF408" s="12" t="s">
        <v>170</v>
      </c>
      <c r="AG408" s="8">
        <v>19460</v>
      </c>
      <c r="AH408" s="8">
        <v>1936750</v>
      </c>
      <c r="AI408" s="8">
        <v>1832664</v>
      </c>
      <c r="AJ408" s="8">
        <v>95209</v>
      </c>
      <c r="AK408" s="8">
        <v>8877</v>
      </c>
      <c r="AL408" s="8">
        <v>4620</v>
      </c>
      <c r="AM408" s="8">
        <v>2869</v>
      </c>
      <c r="AN408" s="8">
        <v>74729</v>
      </c>
      <c r="AO408" s="8">
        <v>72821</v>
      </c>
      <c r="AP408" s="12" t="s">
        <v>170</v>
      </c>
      <c r="AQ408" s="12" t="s">
        <v>170</v>
      </c>
      <c r="AR408" s="12" t="s">
        <v>170</v>
      </c>
      <c r="AS408" s="8">
        <v>45938</v>
      </c>
      <c r="AT408" s="12" t="s">
        <v>170</v>
      </c>
      <c r="AU408" s="8">
        <v>26883</v>
      </c>
      <c r="AV408" s="8">
        <v>4138</v>
      </c>
      <c r="AW408" s="8">
        <v>11601</v>
      </c>
      <c r="AX408" s="8">
        <v>1019697</v>
      </c>
      <c r="AY408" s="12" t="s">
        <v>170</v>
      </c>
      <c r="AZ408" s="8">
        <v>73628</v>
      </c>
      <c r="BA408" s="8">
        <v>239382</v>
      </c>
      <c r="BB408" s="12">
        <v>310049</v>
      </c>
      <c r="BC408" s="12" t="s">
        <v>170</v>
      </c>
      <c r="BD408" s="8">
        <v>11603</v>
      </c>
      <c r="BE408" s="12" t="s">
        <v>170</v>
      </c>
      <c r="BF408" s="12" t="s">
        <v>170</v>
      </c>
      <c r="BG408" s="8">
        <v>9680</v>
      </c>
      <c r="BH408" s="12" t="s">
        <v>170</v>
      </c>
      <c r="BI408" s="12">
        <v>236114</v>
      </c>
      <c r="BJ408" s="12" t="s">
        <v>170</v>
      </c>
      <c r="BK408" s="12" t="s">
        <v>170</v>
      </c>
      <c r="BL408" s="12">
        <v>14233</v>
      </c>
      <c r="BM408" s="12" t="s">
        <v>170</v>
      </c>
      <c r="BN408" s="8">
        <v>125008</v>
      </c>
      <c r="BO408" s="12" t="s">
        <v>170</v>
      </c>
      <c r="BP408" s="8">
        <v>552327</v>
      </c>
      <c r="BQ408" s="8">
        <v>364565</v>
      </c>
      <c r="BR408" s="8">
        <v>36744</v>
      </c>
      <c r="BS408" s="8">
        <v>120511</v>
      </c>
      <c r="BT408" s="8">
        <v>68087</v>
      </c>
      <c r="BU408" s="12" t="s">
        <v>170</v>
      </c>
      <c r="BV408" s="12" t="s">
        <v>170</v>
      </c>
      <c r="BW408" s="12" t="s">
        <v>170</v>
      </c>
      <c r="BX408" s="12" t="s">
        <v>170</v>
      </c>
      <c r="BY408" s="8">
        <v>14322</v>
      </c>
      <c r="BZ408" s="12" t="s">
        <v>170</v>
      </c>
      <c r="CA408" s="8">
        <v>124901</v>
      </c>
      <c r="CB408" s="8">
        <v>187762</v>
      </c>
      <c r="CC408" s="8">
        <v>4895</v>
      </c>
      <c r="CD408" s="12" t="s">
        <v>170</v>
      </c>
      <c r="CE408" s="8">
        <v>182867</v>
      </c>
      <c r="CF408" s="8">
        <v>5784</v>
      </c>
      <c r="CG408" s="8">
        <v>204</v>
      </c>
      <c r="CH408" s="8">
        <v>48193</v>
      </c>
      <c r="CI408" s="8">
        <v>310197</v>
      </c>
      <c r="CJ408" s="8">
        <v>414025</v>
      </c>
      <c r="CK408" s="8">
        <v>46079</v>
      </c>
      <c r="CL408" s="8">
        <v>287664</v>
      </c>
      <c r="CM408" s="8">
        <v>8385</v>
      </c>
      <c r="CN408" s="8">
        <v>220</v>
      </c>
      <c r="CO408" s="12" t="s">
        <v>170</v>
      </c>
      <c r="CP408" s="8">
        <v>13000</v>
      </c>
      <c r="CQ408" s="12">
        <v>14384</v>
      </c>
      <c r="CR408" s="12" t="s">
        <v>170</v>
      </c>
      <c r="CS408" s="8">
        <v>251675</v>
      </c>
      <c r="CT408" s="8">
        <v>724089</v>
      </c>
      <c r="CU408" s="56" t="s">
        <v>170</v>
      </c>
    </row>
    <row r="409" spans="15:99" ht="13.5">
      <c r="O409" s="55" t="s">
        <v>901</v>
      </c>
      <c r="P409" s="22" t="s">
        <v>902</v>
      </c>
      <c r="Q409" s="8">
        <v>5399716</v>
      </c>
      <c r="R409" s="8">
        <v>2349946</v>
      </c>
      <c r="S409" s="8">
        <v>355305</v>
      </c>
      <c r="T409" s="8">
        <v>2320547</v>
      </c>
      <c r="U409" s="8">
        <v>298761</v>
      </c>
      <c r="V409" s="12" t="s">
        <v>170</v>
      </c>
      <c r="W409" s="12" t="s">
        <v>170</v>
      </c>
      <c r="X409" s="8">
        <v>150411</v>
      </c>
      <c r="Y409" s="8">
        <v>9834</v>
      </c>
      <c r="Z409" s="8">
        <v>44383</v>
      </c>
      <c r="AA409" s="8">
        <v>27130</v>
      </c>
      <c r="AB409" s="8">
        <v>448435</v>
      </c>
      <c r="AC409" s="12" t="s">
        <v>170</v>
      </c>
      <c r="AD409" s="12" t="s">
        <v>170</v>
      </c>
      <c r="AE409" s="8">
        <v>29244</v>
      </c>
      <c r="AF409" s="12" t="s">
        <v>170</v>
      </c>
      <c r="AG409" s="8">
        <v>28417</v>
      </c>
      <c r="AH409" s="8">
        <v>1772240</v>
      </c>
      <c r="AI409" s="8">
        <v>1621255</v>
      </c>
      <c r="AJ409" s="8">
        <v>150985</v>
      </c>
      <c r="AK409" s="12" t="s">
        <v>170</v>
      </c>
      <c r="AL409" s="8">
        <v>7672</v>
      </c>
      <c r="AM409" s="8">
        <v>369337</v>
      </c>
      <c r="AN409" s="8">
        <v>53176</v>
      </c>
      <c r="AO409" s="8">
        <v>203462</v>
      </c>
      <c r="AP409" s="12" t="s">
        <v>170</v>
      </c>
      <c r="AQ409" s="8">
        <v>41522</v>
      </c>
      <c r="AR409" s="12" t="s">
        <v>170</v>
      </c>
      <c r="AS409" s="8">
        <v>71971</v>
      </c>
      <c r="AT409" s="8">
        <v>17162</v>
      </c>
      <c r="AU409" s="8">
        <v>72807</v>
      </c>
      <c r="AV409" s="8">
        <v>5081</v>
      </c>
      <c r="AW409" s="8">
        <v>95589</v>
      </c>
      <c r="AX409" s="8">
        <v>1169140</v>
      </c>
      <c r="AY409" s="12" t="s">
        <v>170</v>
      </c>
      <c r="AZ409" s="8">
        <v>69647</v>
      </c>
      <c r="BA409" s="8">
        <v>268113</v>
      </c>
      <c r="BB409" s="12">
        <v>479802</v>
      </c>
      <c r="BC409" s="12" t="s">
        <v>170</v>
      </c>
      <c r="BD409" s="8">
        <v>6958</v>
      </c>
      <c r="BE409" s="12" t="s">
        <v>170</v>
      </c>
      <c r="BF409" s="12" t="s">
        <v>170</v>
      </c>
      <c r="BG409" s="8">
        <v>13800</v>
      </c>
      <c r="BH409" s="12" t="s">
        <v>170</v>
      </c>
      <c r="BI409" s="12">
        <v>111704</v>
      </c>
      <c r="BJ409" s="12" t="s">
        <v>170</v>
      </c>
      <c r="BK409" s="12" t="s">
        <v>170</v>
      </c>
      <c r="BL409" s="12">
        <v>8302</v>
      </c>
      <c r="BM409" s="12" t="s">
        <v>170</v>
      </c>
      <c r="BN409" s="8">
        <v>210814</v>
      </c>
      <c r="BO409" s="12" t="s">
        <v>170</v>
      </c>
      <c r="BP409" s="8">
        <v>711805</v>
      </c>
      <c r="BQ409" s="8">
        <v>450268</v>
      </c>
      <c r="BR409" s="8">
        <v>51292</v>
      </c>
      <c r="BS409" s="8">
        <v>134057</v>
      </c>
      <c r="BT409" s="8">
        <v>102846</v>
      </c>
      <c r="BU409" s="8">
        <v>1881</v>
      </c>
      <c r="BV409" s="12">
        <v>1509</v>
      </c>
      <c r="BW409" s="12" t="s">
        <v>170</v>
      </c>
      <c r="BX409" s="12" t="s">
        <v>170</v>
      </c>
      <c r="BY409" s="8">
        <v>20070</v>
      </c>
      <c r="BZ409" s="12" t="s">
        <v>170</v>
      </c>
      <c r="CA409" s="8">
        <v>138613</v>
      </c>
      <c r="CB409" s="8">
        <v>261537</v>
      </c>
      <c r="CC409" s="8">
        <v>6184</v>
      </c>
      <c r="CD409" s="12" t="s">
        <v>170</v>
      </c>
      <c r="CE409" s="8">
        <v>255353</v>
      </c>
      <c r="CF409" s="8">
        <v>8464</v>
      </c>
      <c r="CG409" s="8">
        <v>1043</v>
      </c>
      <c r="CH409" s="8">
        <v>4100</v>
      </c>
      <c r="CI409" s="8">
        <v>891644</v>
      </c>
      <c r="CJ409" s="8">
        <v>216100</v>
      </c>
      <c r="CK409" s="8">
        <v>177719</v>
      </c>
      <c r="CL409" s="8">
        <v>387266</v>
      </c>
      <c r="CM409" s="8">
        <v>23893</v>
      </c>
      <c r="CN409" s="8">
        <v>79</v>
      </c>
      <c r="CO409" s="12" t="s">
        <v>170</v>
      </c>
      <c r="CP409" s="8">
        <v>8500</v>
      </c>
      <c r="CQ409" s="12" t="s">
        <v>170</v>
      </c>
      <c r="CR409" s="12" t="s">
        <v>170</v>
      </c>
      <c r="CS409" s="8">
        <v>354794</v>
      </c>
      <c r="CT409" s="8">
        <v>875400</v>
      </c>
      <c r="CU409" s="56" t="s">
        <v>170</v>
      </c>
    </row>
    <row r="410" spans="15:99" ht="13.5">
      <c r="O410" s="55" t="s">
        <v>903</v>
      </c>
      <c r="P410" s="22" t="s">
        <v>904</v>
      </c>
      <c r="Q410" s="8">
        <v>3130877</v>
      </c>
      <c r="R410" s="8">
        <v>1471607</v>
      </c>
      <c r="S410" s="8">
        <v>169775</v>
      </c>
      <c r="T410" s="8">
        <v>1236130</v>
      </c>
      <c r="U410" s="8">
        <v>202182</v>
      </c>
      <c r="V410" s="12" t="s">
        <v>170</v>
      </c>
      <c r="W410" s="12" t="s">
        <v>170</v>
      </c>
      <c r="X410" s="8">
        <v>81407</v>
      </c>
      <c r="Y410" s="8">
        <v>6161</v>
      </c>
      <c r="Z410" s="8">
        <v>27880</v>
      </c>
      <c r="AA410" s="8">
        <v>17060</v>
      </c>
      <c r="AB410" s="8">
        <v>272981</v>
      </c>
      <c r="AC410" s="12" t="s">
        <v>170</v>
      </c>
      <c r="AD410" s="12" t="s">
        <v>170</v>
      </c>
      <c r="AE410" s="8">
        <v>15779</v>
      </c>
      <c r="AF410" s="12" t="s">
        <v>170</v>
      </c>
      <c r="AG410" s="8">
        <v>24015</v>
      </c>
      <c r="AH410" s="8">
        <v>1656266</v>
      </c>
      <c r="AI410" s="8">
        <v>1585278</v>
      </c>
      <c r="AJ410" s="8">
        <v>70966</v>
      </c>
      <c r="AK410" s="8">
        <v>22</v>
      </c>
      <c r="AL410" s="8">
        <v>3185</v>
      </c>
      <c r="AM410" s="8">
        <v>4017</v>
      </c>
      <c r="AN410" s="8">
        <v>78740</v>
      </c>
      <c r="AO410" s="8">
        <v>41594</v>
      </c>
      <c r="AP410" s="12" t="s">
        <v>170</v>
      </c>
      <c r="AQ410" s="12" t="s">
        <v>170</v>
      </c>
      <c r="AR410" s="12" t="s">
        <v>170</v>
      </c>
      <c r="AS410" s="8">
        <v>13875</v>
      </c>
      <c r="AT410" s="12" t="s">
        <v>170</v>
      </c>
      <c r="AU410" s="8">
        <v>27719</v>
      </c>
      <c r="AV410" s="8">
        <v>4188</v>
      </c>
      <c r="AW410" s="8">
        <v>24137</v>
      </c>
      <c r="AX410" s="8">
        <v>1068631</v>
      </c>
      <c r="AY410" s="12" t="s">
        <v>170</v>
      </c>
      <c r="AZ410" s="8">
        <v>89729</v>
      </c>
      <c r="BA410" s="8">
        <v>164488</v>
      </c>
      <c r="BB410" s="12">
        <v>404114</v>
      </c>
      <c r="BC410" s="12" t="s">
        <v>170</v>
      </c>
      <c r="BD410" s="8">
        <v>113482</v>
      </c>
      <c r="BE410" s="12" t="s">
        <v>170</v>
      </c>
      <c r="BF410" s="12" t="s">
        <v>170</v>
      </c>
      <c r="BG410" s="8">
        <v>12692</v>
      </c>
      <c r="BH410" s="12" t="s">
        <v>170</v>
      </c>
      <c r="BI410" s="12" t="s">
        <v>170</v>
      </c>
      <c r="BJ410" s="12" t="s">
        <v>170</v>
      </c>
      <c r="BK410" s="12" t="s">
        <v>170</v>
      </c>
      <c r="BL410" s="12">
        <v>80223</v>
      </c>
      <c r="BM410" s="12" t="s">
        <v>170</v>
      </c>
      <c r="BN410" s="8">
        <v>203903</v>
      </c>
      <c r="BO410" s="12" t="s">
        <v>170</v>
      </c>
      <c r="BP410" s="8">
        <v>618155</v>
      </c>
      <c r="BQ410" s="8">
        <v>376166</v>
      </c>
      <c r="BR410" s="8">
        <v>53778</v>
      </c>
      <c r="BS410" s="8">
        <v>82244</v>
      </c>
      <c r="BT410" s="8">
        <v>81665</v>
      </c>
      <c r="BU410" s="8">
        <v>107780</v>
      </c>
      <c r="BV410" s="12" t="s">
        <v>170</v>
      </c>
      <c r="BW410" s="12" t="s">
        <v>170</v>
      </c>
      <c r="BX410" s="12" t="s">
        <v>170</v>
      </c>
      <c r="BY410" s="8">
        <v>11349</v>
      </c>
      <c r="BZ410" s="12" t="s">
        <v>170</v>
      </c>
      <c r="CA410" s="8">
        <v>39350</v>
      </c>
      <c r="CB410" s="8">
        <v>241989</v>
      </c>
      <c r="CC410" s="8">
        <v>737</v>
      </c>
      <c r="CD410" s="12" t="s">
        <v>170</v>
      </c>
      <c r="CE410" s="8">
        <v>241252</v>
      </c>
      <c r="CF410" s="8">
        <v>6408</v>
      </c>
      <c r="CG410" s="8">
        <v>1143</v>
      </c>
      <c r="CH410" s="12" t="s">
        <v>170</v>
      </c>
      <c r="CI410" s="8">
        <v>14524</v>
      </c>
      <c r="CJ410" s="8">
        <v>486306</v>
      </c>
      <c r="CK410" s="8">
        <v>21176</v>
      </c>
      <c r="CL410" s="8">
        <v>266843</v>
      </c>
      <c r="CM410" s="8">
        <v>20279</v>
      </c>
      <c r="CN410" s="8">
        <v>3</v>
      </c>
      <c r="CO410" s="12" t="s">
        <v>170</v>
      </c>
      <c r="CP410" s="8">
        <v>14582</v>
      </c>
      <c r="CQ410" s="12">
        <v>34971</v>
      </c>
      <c r="CR410" s="12" t="s">
        <v>170</v>
      </c>
      <c r="CS410" s="8">
        <v>197008</v>
      </c>
      <c r="CT410" s="8">
        <v>730892</v>
      </c>
      <c r="CU410" s="56" t="s">
        <v>170</v>
      </c>
    </row>
    <row r="411" spans="15:99" ht="13.5">
      <c r="O411" s="19" t="s">
        <v>166</v>
      </c>
      <c r="P411" s="22" t="s">
        <v>457</v>
      </c>
      <c r="Q411" s="8">
        <v>66440451</v>
      </c>
      <c r="R411" s="8">
        <v>24407547</v>
      </c>
      <c r="S411" s="8">
        <v>5162175</v>
      </c>
      <c r="T411" s="8">
        <v>31571460</v>
      </c>
      <c r="U411" s="8">
        <v>3445396</v>
      </c>
      <c r="V411" s="8">
        <v>1439</v>
      </c>
      <c r="W411" s="8">
        <v>817590</v>
      </c>
      <c r="X411" s="8">
        <v>1895393</v>
      </c>
      <c r="Y411" s="8">
        <v>100552</v>
      </c>
      <c r="Z411" s="8">
        <v>455076</v>
      </c>
      <c r="AA411" s="8">
        <v>278514</v>
      </c>
      <c r="AB411" s="8">
        <v>5251790</v>
      </c>
      <c r="AC411" s="8">
        <v>629548</v>
      </c>
      <c r="AD411" s="12" t="s">
        <v>170</v>
      </c>
      <c r="AE411" s="8">
        <v>368284</v>
      </c>
      <c r="AF411" s="12" t="s">
        <v>170</v>
      </c>
      <c r="AG411" s="8">
        <v>294031</v>
      </c>
      <c r="AH411" s="8">
        <v>30363732</v>
      </c>
      <c r="AI411" s="8">
        <v>27088271</v>
      </c>
      <c r="AJ411" s="8">
        <v>3266286</v>
      </c>
      <c r="AK411" s="8">
        <v>9175</v>
      </c>
      <c r="AL411" s="8">
        <v>83436</v>
      </c>
      <c r="AM411" s="8">
        <v>625576</v>
      </c>
      <c r="AN411" s="8">
        <v>1234100</v>
      </c>
      <c r="AO411" s="8">
        <v>1910739</v>
      </c>
      <c r="AP411" s="12" t="s">
        <v>170</v>
      </c>
      <c r="AQ411" s="8">
        <v>115897</v>
      </c>
      <c r="AR411" s="12" t="s">
        <v>170</v>
      </c>
      <c r="AS411" s="8">
        <v>760964</v>
      </c>
      <c r="AT411" s="8">
        <v>283040</v>
      </c>
      <c r="AU411" s="8">
        <v>750838</v>
      </c>
      <c r="AV411" s="8">
        <v>70026</v>
      </c>
      <c r="AW411" s="8">
        <v>634487</v>
      </c>
      <c r="AX411" s="8">
        <v>17097632</v>
      </c>
      <c r="AY411" s="12" t="s">
        <v>170</v>
      </c>
      <c r="AZ411" s="8">
        <v>1323125</v>
      </c>
      <c r="BA411" s="8">
        <v>3475020</v>
      </c>
      <c r="BB411" s="12">
        <v>5415766</v>
      </c>
      <c r="BC411" s="12" t="s">
        <v>170</v>
      </c>
      <c r="BD411" s="8">
        <v>1433152</v>
      </c>
      <c r="BE411" s="12">
        <v>12329</v>
      </c>
      <c r="BF411" s="12" t="s">
        <v>170</v>
      </c>
      <c r="BG411" s="8">
        <v>169303</v>
      </c>
      <c r="BH411" s="12" t="s">
        <v>170</v>
      </c>
      <c r="BI411" s="12">
        <v>1593353</v>
      </c>
      <c r="BJ411" s="12" t="s">
        <v>170</v>
      </c>
      <c r="BK411" s="12">
        <v>8800</v>
      </c>
      <c r="BL411" s="12">
        <v>433137</v>
      </c>
      <c r="BM411" s="12">
        <v>11507</v>
      </c>
      <c r="BN411" s="8">
        <v>3222140</v>
      </c>
      <c r="BO411" s="12" t="s">
        <v>170</v>
      </c>
      <c r="BP411" s="8">
        <v>11805013</v>
      </c>
      <c r="BQ411" s="8">
        <v>8190434</v>
      </c>
      <c r="BR411" s="8">
        <v>766446</v>
      </c>
      <c r="BS411" s="8">
        <v>1701124</v>
      </c>
      <c r="BT411" s="8">
        <v>1130576</v>
      </c>
      <c r="BU411" s="8">
        <v>433845</v>
      </c>
      <c r="BV411" s="12">
        <v>92639</v>
      </c>
      <c r="BW411" s="12" t="s">
        <v>170</v>
      </c>
      <c r="BX411" s="12" t="s">
        <v>170</v>
      </c>
      <c r="BY411" s="8">
        <v>301558</v>
      </c>
      <c r="BZ411" s="12" t="s">
        <v>170</v>
      </c>
      <c r="CA411" s="8">
        <v>3764246</v>
      </c>
      <c r="CB411" s="8">
        <v>3614579</v>
      </c>
      <c r="CC411" s="8">
        <v>342548</v>
      </c>
      <c r="CD411" s="12">
        <v>1797</v>
      </c>
      <c r="CE411" s="8">
        <v>3270234</v>
      </c>
      <c r="CF411" s="8">
        <v>290493</v>
      </c>
      <c r="CG411" s="8">
        <v>190512</v>
      </c>
      <c r="CH411" s="8">
        <v>105932</v>
      </c>
      <c r="CI411" s="8">
        <v>7162597</v>
      </c>
      <c r="CJ411" s="8">
        <v>7528594</v>
      </c>
      <c r="CK411" s="8">
        <v>1205580</v>
      </c>
      <c r="CL411" s="8">
        <v>3140670</v>
      </c>
      <c r="CM411" s="8">
        <v>178935</v>
      </c>
      <c r="CN411" s="8">
        <v>1450</v>
      </c>
      <c r="CO411" s="12" t="s">
        <v>170</v>
      </c>
      <c r="CP411" s="8">
        <v>156171</v>
      </c>
      <c r="CQ411" s="12">
        <v>173218</v>
      </c>
      <c r="CR411" s="12" t="s">
        <v>170</v>
      </c>
      <c r="CS411" s="8">
        <v>2630896</v>
      </c>
      <c r="CT411" s="8">
        <v>18546970</v>
      </c>
      <c r="CU411" s="56" t="s">
        <v>170</v>
      </c>
    </row>
    <row r="412" spans="15:99" ht="13.5">
      <c r="O412" s="19" t="s">
        <v>166</v>
      </c>
      <c r="P412" s="22" t="s">
        <v>166</v>
      </c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12"/>
      <c r="AS412" s="8"/>
      <c r="AT412" s="8"/>
      <c r="AU412" s="8"/>
      <c r="AV412" s="8"/>
      <c r="AW412" s="8"/>
      <c r="AX412" s="8"/>
      <c r="AY412" s="8"/>
      <c r="AZ412" s="8"/>
      <c r="BA412" s="8"/>
      <c r="BB412" s="12"/>
      <c r="BC412" s="12"/>
      <c r="BD412" s="8"/>
      <c r="BE412" s="12"/>
      <c r="BF412" s="12"/>
      <c r="BG412" s="8"/>
      <c r="BH412" s="12"/>
      <c r="BI412" s="12"/>
      <c r="BJ412" s="12"/>
      <c r="BK412" s="12"/>
      <c r="BL412" s="12"/>
      <c r="BM412" s="12"/>
      <c r="BN412" s="8"/>
      <c r="BO412" s="8"/>
      <c r="BP412" s="8"/>
      <c r="BQ412" s="8"/>
      <c r="BR412" s="8"/>
      <c r="BS412" s="8"/>
      <c r="BT412" s="8"/>
      <c r="BU412" s="8"/>
      <c r="BV412" s="12"/>
      <c r="BW412" s="8"/>
      <c r="BX412" s="12"/>
      <c r="BY412" s="8"/>
      <c r="BZ412" s="12"/>
      <c r="CA412" s="8"/>
      <c r="CB412" s="8"/>
      <c r="CC412" s="8"/>
      <c r="CD412" s="12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12"/>
      <c r="CR412" s="8"/>
      <c r="CS412" s="8"/>
      <c r="CT412" s="8"/>
      <c r="CU412" s="9"/>
    </row>
    <row r="413" spans="15:99" ht="13.5">
      <c r="O413" s="19" t="s">
        <v>166</v>
      </c>
      <c r="P413" s="22" t="s">
        <v>905</v>
      </c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12"/>
      <c r="AS413" s="8"/>
      <c r="AT413" s="8"/>
      <c r="AU413" s="8"/>
      <c r="AV413" s="8"/>
      <c r="AW413" s="8"/>
      <c r="AX413" s="8"/>
      <c r="AY413" s="8"/>
      <c r="AZ413" s="8"/>
      <c r="BA413" s="8"/>
      <c r="BB413" s="12"/>
      <c r="BC413" s="12"/>
      <c r="BD413" s="8"/>
      <c r="BE413" s="12"/>
      <c r="BF413" s="12"/>
      <c r="BG413" s="8"/>
      <c r="BH413" s="12"/>
      <c r="BI413" s="12"/>
      <c r="BJ413" s="12"/>
      <c r="BK413" s="12"/>
      <c r="BL413" s="12"/>
      <c r="BM413" s="12"/>
      <c r="BN413" s="8"/>
      <c r="BO413" s="8"/>
      <c r="BP413" s="8"/>
      <c r="BQ413" s="8"/>
      <c r="BR413" s="8"/>
      <c r="BS413" s="8"/>
      <c r="BT413" s="8"/>
      <c r="BU413" s="8"/>
      <c r="BV413" s="12"/>
      <c r="BW413" s="8"/>
      <c r="BX413" s="12"/>
      <c r="BY413" s="8"/>
      <c r="BZ413" s="12"/>
      <c r="CA413" s="8"/>
      <c r="CB413" s="8"/>
      <c r="CC413" s="8"/>
      <c r="CD413" s="12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12"/>
      <c r="CR413" s="8"/>
      <c r="CS413" s="8"/>
      <c r="CT413" s="8"/>
      <c r="CU413" s="9"/>
    </row>
    <row r="414" spans="15:99" ht="13.5">
      <c r="O414" s="55" t="s">
        <v>906</v>
      </c>
      <c r="P414" s="22" t="s">
        <v>907</v>
      </c>
      <c r="Q414" s="8">
        <v>2800052</v>
      </c>
      <c r="R414" s="8">
        <v>1132934</v>
      </c>
      <c r="S414" s="8">
        <v>179730</v>
      </c>
      <c r="T414" s="8">
        <v>1179478</v>
      </c>
      <c r="U414" s="8">
        <v>178742</v>
      </c>
      <c r="V414" s="12" t="s">
        <v>170</v>
      </c>
      <c r="W414" s="8">
        <v>96909</v>
      </c>
      <c r="X414" s="8">
        <v>59442</v>
      </c>
      <c r="Y414" s="8">
        <v>5011</v>
      </c>
      <c r="Z414" s="8">
        <v>22140</v>
      </c>
      <c r="AA414" s="8">
        <v>15575</v>
      </c>
      <c r="AB414" s="8">
        <v>199486</v>
      </c>
      <c r="AC414" s="12" t="s">
        <v>170</v>
      </c>
      <c r="AD414" s="12" t="s">
        <v>170</v>
      </c>
      <c r="AE414" s="8">
        <v>11787</v>
      </c>
      <c r="AF414" s="12" t="s">
        <v>170</v>
      </c>
      <c r="AG414" s="8">
        <v>11417</v>
      </c>
      <c r="AH414" s="8">
        <v>970963</v>
      </c>
      <c r="AI414" s="8">
        <v>818830</v>
      </c>
      <c r="AJ414" s="8">
        <v>114605</v>
      </c>
      <c r="AK414" s="8">
        <v>37528</v>
      </c>
      <c r="AL414" s="8">
        <v>3342</v>
      </c>
      <c r="AM414" s="8">
        <v>7306</v>
      </c>
      <c r="AN414" s="8">
        <v>1551</v>
      </c>
      <c r="AO414" s="8">
        <v>78242</v>
      </c>
      <c r="AP414" s="12" t="s">
        <v>170</v>
      </c>
      <c r="AQ414" s="12" t="s">
        <v>170</v>
      </c>
      <c r="AR414" s="12" t="s">
        <v>170</v>
      </c>
      <c r="AS414" s="8">
        <v>47104</v>
      </c>
      <c r="AT414" s="8">
        <v>2401</v>
      </c>
      <c r="AU414" s="8">
        <v>28737</v>
      </c>
      <c r="AV414" s="12" t="s">
        <v>170</v>
      </c>
      <c r="AW414" s="8">
        <v>16456</v>
      </c>
      <c r="AX414" s="8">
        <v>654139</v>
      </c>
      <c r="AY414" s="12" t="s">
        <v>170</v>
      </c>
      <c r="AZ414" s="8">
        <v>31627</v>
      </c>
      <c r="BA414" s="8">
        <v>91516</v>
      </c>
      <c r="BB414" s="12">
        <v>215745</v>
      </c>
      <c r="BC414" s="12" t="s">
        <v>170</v>
      </c>
      <c r="BD414" s="8">
        <v>568</v>
      </c>
      <c r="BE414" s="12">
        <v>7058</v>
      </c>
      <c r="BF414" s="12" t="s">
        <v>170</v>
      </c>
      <c r="BG414" s="8">
        <v>6191</v>
      </c>
      <c r="BH414" s="12" t="s">
        <v>170</v>
      </c>
      <c r="BI414" s="12">
        <v>154045</v>
      </c>
      <c r="BJ414" s="12" t="s">
        <v>170</v>
      </c>
      <c r="BK414" s="12" t="s">
        <v>170</v>
      </c>
      <c r="BL414" s="12" t="s">
        <v>170</v>
      </c>
      <c r="BM414" s="12" t="s">
        <v>170</v>
      </c>
      <c r="BN414" s="8">
        <v>147389</v>
      </c>
      <c r="BO414" s="12" t="s">
        <v>170</v>
      </c>
      <c r="BP414" s="8">
        <v>368805</v>
      </c>
      <c r="BQ414" s="8">
        <v>152319</v>
      </c>
      <c r="BR414" s="8">
        <v>15677</v>
      </c>
      <c r="BS414" s="8">
        <v>43471</v>
      </c>
      <c r="BT414" s="8">
        <v>47572</v>
      </c>
      <c r="BU414" s="12" t="s">
        <v>170</v>
      </c>
      <c r="BV414" s="12" t="s">
        <v>170</v>
      </c>
      <c r="BW414" s="12" t="s">
        <v>170</v>
      </c>
      <c r="BX414" s="12" t="s">
        <v>170</v>
      </c>
      <c r="BY414" s="8">
        <v>8374</v>
      </c>
      <c r="BZ414" s="12" t="s">
        <v>170</v>
      </c>
      <c r="CA414" s="8">
        <v>37225</v>
      </c>
      <c r="CB414" s="8">
        <v>216486</v>
      </c>
      <c r="CC414" s="8">
        <v>55206</v>
      </c>
      <c r="CD414" s="12" t="s">
        <v>170</v>
      </c>
      <c r="CE414" s="8">
        <v>161280</v>
      </c>
      <c r="CF414" s="8">
        <v>5789</v>
      </c>
      <c r="CG414" s="8">
        <v>167</v>
      </c>
      <c r="CH414" s="12" t="s">
        <v>170</v>
      </c>
      <c r="CI414" s="8">
        <v>455287</v>
      </c>
      <c r="CJ414" s="8">
        <v>100000</v>
      </c>
      <c r="CK414" s="8">
        <v>66124</v>
      </c>
      <c r="CL414" s="8">
        <v>170157</v>
      </c>
      <c r="CM414" s="8">
        <v>3411</v>
      </c>
      <c r="CN414" s="8">
        <v>118</v>
      </c>
      <c r="CO414" s="12" t="s">
        <v>170</v>
      </c>
      <c r="CP414" s="8">
        <v>6328</v>
      </c>
      <c r="CQ414" s="12" t="s">
        <v>170</v>
      </c>
      <c r="CR414" s="12" t="s">
        <v>170</v>
      </c>
      <c r="CS414" s="8">
        <v>160300</v>
      </c>
      <c r="CT414" s="8">
        <v>448800</v>
      </c>
      <c r="CU414" s="56" t="s">
        <v>170</v>
      </c>
    </row>
    <row r="415" spans="15:99" ht="13.5">
      <c r="O415" s="55" t="s">
        <v>908</v>
      </c>
      <c r="P415" s="22" t="s">
        <v>909</v>
      </c>
      <c r="Q415" s="8">
        <v>2411760</v>
      </c>
      <c r="R415" s="8">
        <v>1119001</v>
      </c>
      <c r="S415" s="8">
        <v>126718</v>
      </c>
      <c r="T415" s="8">
        <v>877992</v>
      </c>
      <c r="U415" s="8">
        <v>109923</v>
      </c>
      <c r="V415" s="12" t="s">
        <v>170</v>
      </c>
      <c r="W415" s="8">
        <v>139133</v>
      </c>
      <c r="X415" s="8">
        <v>96459</v>
      </c>
      <c r="Y415" s="8">
        <v>4791</v>
      </c>
      <c r="Z415" s="8">
        <v>19569</v>
      </c>
      <c r="AA415" s="8">
        <v>12716</v>
      </c>
      <c r="AB415" s="8">
        <v>210469</v>
      </c>
      <c r="AC415" s="8">
        <v>3589</v>
      </c>
      <c r="AD415" s="12" t="s">
        <v>170</v>
      </c>
      <c r="AE415" s="8">
        <v>19115</v>
      </c>
      <c r="AF415" s="12" t="s">
        <v>170</v>
      </c>
      <c r="AG415" s="8">
        <v>7425</v>
      </c>
      <c r="AH415" s="8">
        <v>1588125</v>
      </c>
      <c r="AI415" s="8">
        <v>1371159</v>
      </c>
      <c r="AJ415" s="8">
        <v>157656</v>
      </c>
      <c r="AK415" s="8">
        <v>59310</v>
      </c>
      <c r="AL415" s="8">
        <v>2811</v>
      </c>
      <c r="AM415" s="12" t="s">
        <v>170</v>
      </c>
      <c r="AN415" s="8">
        <v>138915</v>
      </c>
      <c r="AO415" s="8">
        <v>25489</v>
      </c>
      <c r="AP415" s="12" t="s">
        <v>170</v>
      </c>
      <c r="AQ415" s="12" t="s">
        <v>170</v>
      </c>
      <c r="AR415" s="12" t="s">
        <v>170</v>
      </c>
      <c r="AS415" s="12" t="s">
        <v>170</v>
      </c>
      <c r="AT415" s="12" t="s">
        <v>170</v>
      </c>
      <c r="AU415" s="8">
        <v>25489</v>
      </c>
      <c r="AV415" s="12" t="s">
        <v>170</v>
      </c>
      <c r="AW415" s="8">
        <v>42349</v>
      </c>
      <c r="AX415" s="8">
        <v>821361</v>
      </c>
      <c r="AY415" s="12" t="s">
        <v>170</v>
      </c>
      <c r="AZ415" s="8">
        <v>71310</v>
      </c>
      <c r="BA415" s="8">
        <v>137041</v>
      </c>
      <c r="BB415" s="12">
        <v>174691</v>
      </c>
      <c r="BC415" s="12" t="s">
        <v>170</v>
      </c>
      <c r="BD415" s="8">
        <v>132710</v>
      </c>
      <c r="BE415" s="12">
        <v>5603</v>
      </c>
      <c r="BF415" s="12" t="s">
        <v>170</v>
      </c>
      <c r="BG415" s="8">
        <v>6524</v>
      </c>
      <c r="BH415" s="12" t="s">
        <v>170</v>
      </c>
      <c r="BI415" s="12">
        <v>181904</v>
      </c>
      <c r="BJ415" s="12" t="s">
        <v>170</v>
      </c>
      <c r="BK415" s="12" t="s">
        <v>170</v>
      </c>
      <c r="BL415" s="12">
        <v>23774</v>
      </c>
      <c r="BM415" s="12" t="s">
        <v>170</v>
      </c>
      <c r="BN415" s="8">
        <v>87804</v>
      </c>
      <c r="BO415" s="12" t="s">
        <v>170</v>
      </c>
      <c r="BP415" s="8">
        <v>484124</v>
      </c>
      <c r="BQ415" s="8">
        <v>291080</v>
      </c>
      <c r="BR415" s="8">
        <v>35563</v>
      </c>
      <c r="BS415" s="8">
        <v>65832</v>
      </c>
      <c r="BT415" s="8">
        <v>35499</v>
      </c>
      <c r="BU415" s="8">
        <v>35749</v>
      </c>
      <c r="BV415" s="12" t="s">
        <v>170</v>
      </c>
      <c r="BW415" s="12" t="s">
        <v>170</v>
      </c>
      <c r="BX415" s="12" t="s">
        <v>170</v>
      </c>
      <c r="BY415" s="8">
        <v>9582</v>
      </c>
      <c r="BZ415" s="12" t="s">
        <v>170</v>
      </c>
      <c r="CA415" s="8">
        <v>108855</v>
      </c>
      <c r="CB415" s="8">
        <v>193044</v>
      </c>
      <c r="CC415" s="8">
        <v>6525</v>
      </c>
      <c r="CD415" s="12" t="s">
        <v>170</v>
      </c>
      <c r="CE415" s="8">
        <v>186519</v>
      </c>
      <c r="CF415" s="8">
        <v>13907</v>
      </c>
      <c r="CG415" s="8">
        <v>4734</v>
      </c>
      <c r="CH415" s="8">
        <v>11194</v>
      </c>
      <c r="CI415" s="8">
        <v>467914</v>
      </c>
      <c r="CJ415" s="8">
        <v>279302</v>
      </c>
      <c r="CK415" s="8">
        <v>3741</v>
      </c>
      <c r="CL415" s="8">
        <v>79485</v>
      </c>
      <c r="CM415" s="8">
        <v>1606</v>
      </c>
      <c r="CN415" s="8">
        <v>148</v>
      </c>
      <c r="CO415" s="12" t="s">
        <v>170</v>
      </c>
      <c r="CP415" s="8">
        <v>8000</v>
      </c>
      <c r="CQ415" s="12" t="s">
        <v>170</v>
      </c>
      <c r="CR415" s="12" t="s">
        <v>170</v>
      </c>
      <c r="CS415" s="8">
        <v>69731</v>
      </c>
      <c r="CT415" s="8">
        <v>732639</v>
      </c>
      <c r="CU415" s="56" t="s">
        <v>170</v>
      </c>
    </row>
    <row r="416" spans="15:99" ht="13.5">
      <c r="O416" s="55" t="s">
        <v>910</v>
      </c>
      <c r="P416" s="22" t="s">
        <v>911</v>
      </c>
      <c r="Q416" s="8">
        <v>673785</v>
      </c>
      <c r="R416" s="8">
        <v>266207</v>
      </c>
      <c r="S416" s="8">
        <v>44992</v>
      </c>
      <c r="T416" s="8">
        <v>303425</v>
      </c>
      <c r="U416" s="8">
        <v>45860</v>
      </c>
      <c r="V416" s="12" t="s">
        <v>170</v>
      </c>
      <c r="W416" s="12" t="s">
        <v>170</v>
      </c>
      <c r="X416" s="8">
        <v>28344</v>
      </c>
      <c r="Y416" s="8">
        <v>1565</v>
      </c>
      <c r="Z416" s="8">
        <v>7419</v>
      </c>
      <c r="AA416" s="8">
        <v>5549</v>
      </c>
      <c r="AB416" s="8">
        <v>65288</v>
      </c>
      <c r="AC416" s="8">
        <v>15125</v>
      </c>
      <c r="AD416" s="12" t="s">
        <v>170</v>
      </c>
      <c r="AE416" s="8">
        <v>5617</v>
      </c>
      <c r="AF416" s="12" t="s">
        <v>170</v>
      </c>
      <c r="AG416" s="8">
        <v>2631</v>
      </c>
      <c r="AH416" s="8">
        <v>1144252</v>
      </c>
      <c r="AI416" s="8">
        <v>938284</v>
      </c>
      <c r="AJ416" s="8">
        <v>78846</v>
      </c>
      <c r="AK416" s="8">
        <v>127122</v>
      </c>
      <c r="AL416" s="8">
        <v>838</v>
      </c>
      <c r="AM416" s="8">
        <v>4243</v>
      </c>
      <c r="AN416" s="8">
        <v>26131</v>
      </c>
      <c r="AO416" s="8">
        <v>35050</v>
      </c>
      <c r="AP416" s="12" t="s">
        <v>170</v>
      </c>
      <c r="AQ416" s="12" t="s">
        <v>170</v>
      </c>
      <c r="AR416" s="12" t="s">
        <v>170</v>
      </c>
      <c r="AS416" s="8">
        <v>29633</v>
      </c>
      <c r="AT416" s="8">
        <v>973</v>
      </c>
      <c r="AU416" s="8">
        <v>4444</v>
      </c>
      <c r="AV416" s="8">
        <v>1220</v>
      </c>
      <c r="AW416" s="8">
        <v>11727</v>
      </c>
      <c r="AX416" s="8">
        <v>371007</v>
      </c>
      <c r="AY416" s="12" t="s">
        <v>170</v>
      </c>
      <c r="AZ416" s="8">
        <v>2686</v>
      </c>
      <c r="BA416" s="8">
        <v>37099</v>
      </c>
      <c r="BB416" s="12">
        <v>57363</v>
      </c>
      <c r="BC416" s="12" t="s">
        <v>170</v>
      </c>
      <c r="BD416" s="8">
        <v>259</v>
      </c>
      <c r="BE416" s="12" t="s">
        <v>170</v>
      </c>
      <c r="BF416" s="12" t="s">
        <v>170</v>
      </c>
      <c r="BG416" s="8">
        <v>2699</v>
      </c>
      <c r="BH416" s="12" t="s">
        <v>170</v>
      </c>
      <c r="BI416" s="12">
        <v>224579</v>
      </c>
      <c r="BJ416" s="12" t="s">
        <v>170</v>
      </c>
      <c r="BK416" s="12" t="s">
        <v>170</v>
      </c>
      <c r="BL416" s="12">
        <v>22072</v>
      </c>
      <c r="BM416" s="12" t="s">
        <v>170</v>
      </c>
      <c r="BN416" s="8">
        <v>24250</v>
      </c>
      <c r="BO416" s="12" t="s">
        <v>170</v>
      </c>
      <c r="BP416" s="8">
        <v>116442</v>
      </c>
      <c r="BQ416" s="8">
        <v>51296</v>
      </c>
      <c r="BR416" s="8">
        <v>1409</v>
      </c>
      <c r="BS416" s="8">
        <v>18437</v>
      </c>
      <c r="BT416" s="8">
        <v>13137</v>
      </c>
      <c r="BU416" s="8">
        <v>2436</v>
      </c>
      <c r="BV416" s="12" t="s">
        <v>170</v>
      </c>
      <c r="BW416" s="12" t="s">
        <v>170</v>
      </c>
      <c r="BX416" s="12" t="s">
        <v>170</v>
      </c>
      <c r="BY416" s="8">
        <v>4315</v>
      </c>
      <c r="BZ416" s="12" t="s">
        <v>170</v>
      </c>
      <c r="CA416" s="8">
        <v>11562</v>
      </c>
      <c r="CB416" s="8">
        <v>65146</v>
      </c>
      <c r="CC416" s="8">
        <v>3775</v>
      </c>
      <c r="CD416" s="12" t="s">
        <v>170</v>
      </c>
      <c r="CE416" s="8">
        <v>61371</v>
      </c>
      <c r="CF416" s="8">
        <v>1333</v>
      </c>
      <c r="CG416" s="8">
        <v>130</v>
      </c>
      <c r="CH416" s="8">
        <v>1093</v>
      </c>
      <c r="CI416" s="8">
        <v>530409</v>
      </c>
      <c r="CJ416" s="8">
        <v>216005</v>
      </c>
      <c r="CK416" s="8">
        <v>42985</v>
      </c>
      <c r="CL416" s="8">
        <v>145690</v>
      </c>
      <c r="CM416" s="8">
        <v>482</v>
      </c>
      <c r="CN416" s="8">
        <v>43</v>
      </c>
      <c r="CO416" s="12" t="s">
        <v>170</v>
      </c>
      <c r="CP416" s="12" t="s">
        <v>170</v>
      </c>
      <c r="CQ416" s="12" t="s">
        <v>170</v>
      </c>
      <c r="CR416" s="12" t="s">
        <v>170</v>
      </c>
      <c r="CS416" s="8">
        <v>145165</v>
      </c>
      <c r="CT416" s="8">
        <v>298807</v>
      </c>
      <c r="CU416" s="56" t="s">
        <v>170</v>
      </c>
    </row>
    <row r="417" spans="15:99" ht="13.5">
      <c r="O417" s="55" t="s">
        <v>912</v>
      </c>
      <c r="P417" s="22" t="s">
        <v>913</v>
      </c>
      <c r="Q417" s="8">
        <v>1954776</v>
      </c>
      <c r="R417" s="8">
        <v>621485</v>
      </c>
      <c r="S417" s="8">
        <v>152067</v>
      </c>
      <c r="T417" s="8">
        <v>895119</v>
      </c>
      <c r="U417" s="8">
        <v>246134</v>
      </c>
      <c r="V417" s="12" t="s">
        <v>170</v>
      </c>
      <c r="W417" s="12" t="s">
        <v>170</v>
      </c>
      <c r="X417" s="8">
        <v>87680</v>
      </c>
      <c r="Y417" s="8">
        <v>2978</v>
      </c>
      <c r="Z417" s="8">
        <v>12989</v>
      </c>
      <c r="AA417" s="8">
        <v>9027</v>
      </c>
      <c r="AB417" s="8">
        <v>187524</v>
      </c>
      <c r="AC417" s="8">
        <v>48533</v>
      </c>
      <c r="AD417" s="12" t="s">
        <v>170</v>
      </c>
      <c r="AE417" s="8">
        <v>17340</v>
      </c>
      <c r="AF417" s="12" t="s">
        <v>170</v>
      </c>
      <c r="AG417" s="8">
        <v>2761</v>
      </c>
      <c r="AH417" s="8">
        <v>1638092</v>
      </c>
      <c r="AI417" s="8">
        <v>1494078</v>
      </c>
      <c r="AJ417" s="8">
        <v>139109</v>
      </c>
      <c r="AK417" s="8">
        <v>4905</v>
      </c>
      <c r="AL417" s="8">
        <v>2054</v>
      </c>
      <c r="AM417" s="8">
        <v>14864</v>
      </c>
      <c r="AN417" s="8">
        <v>66397</v>
      </c>
      <c r="AO417" s="8">
        <v>58060</v>
      </c>
      <c r="AP417" s="12" t="s">
        <v>170</v>
      </c>
      <c r="AQ417" s="8">
        <v>25355</v>
      </c>
      <c r="AR417" s="12" t="s">
        <v>170</v>
      </c>
      <c r="AS417" s="8">
        <v>16601</v>
      </c>
      <c r="AT417" s="12" t="s">
        <v>170</v>
      </c>
      <c r="AU417" s="8">
        <v>16104</v>
      </c>
      <c r="AV417" s="8">
        <v>3783</v>
      </c>
      <c r="AW417" s="8">
        <v>7604</v>
      </c>
      <c r="AX417" s="8">
        <v>454628</v>
      </c>
      <c r="AY417" s="12" t="s">
        <v>170</v>
      </c>
      <c r="AZ417" s="8">
        <v>7881</v>
      </c>
      <c r="BA417" s="8">
        <v>118704</v>
      </c>
      <c r="BB417" s="12">
        <v>125861</v>
      </c>
      <c r="BC417" s="12" t="s">
        <v>170</v>
      </c>
      <c r="BD417" s="8">
        <v>16518</v>
      </c>
      <c r="BE417" s="12" t="s">
        <v>170</v>
      </c>
      <c r="BF417" s="12" t="s">
        <v>170</v>
      </c>
      <c r="BG417" s="8">
        <v>4867</v>
      </c>
      <c r="BH417" s="12" t="s">
        <v>170</v>
      </c>
      <c r="BI417" s="12">
        <v>97683</v>
      </c>
      <c r="BJ417" s="12" t="s">
        <v>170</v>
      </c>
      <c r="BK417" s="12" t="s">
        <v>170</v>
      </c>
      <c r="BL417" s="12" t="s">
        <v>170</v>
      </c>
      <c r="BM417" s="12" t="s">
        <v>170</v>
      </c>
      <c r="BN417" s="8">
        <v>83114</v>
      </c>
      <c r="BO417" s="12" t="s">
        <v>170</v>
      </c>
      <c r="BP417" s="8">
        <v>294513</v>
      </c>
      <c r="BQ417" s="8">
        <v>139059</v>
      </c>
      <c r="BR417" s="8">
        <v>3593</v>
      </c>
      <c r="BS417" s="8">
        <v>52127</v>
      </c>
      <c r="BT417" s="8">
        <v>28137</v>
      </c>
      <c r="BU417" s="8">
        <v>9936</v>
      </c>
      <c r="BV417" s="12" t="s">
        <v>170</v>
      </c>
      <c r="BW417" s="12" t="s">
        <v>170</v>
      </c>
      <c r="BX417" s="12" t="s">
        <v>170</v>
      </c>
      <c r="BY417" s="8">
        <v>4396</v>
      </c>
      <c r="BZ417" s="12" t="s">
        <v>170</v>
      </c>
      <c r="CA417" s="8">
        <v>40870</v>
      </c>
      <c r="CB417" s="8">
        <v>155454</v>
      </c>
      <c r="CC417" s="8">
        <v>8419</v>
      </c>
      <c r="CD417" s="12">
        <v>304</v>
      </c>
      <c r="CE417" s="8">
        <v>146731</v>
      </c>
      <c r="CF417" s="8">
        <v>4110</v>
      </c>
      <c r="CG417" s="8">
        <v>87164</v>
      </c>
      <c r="CH417" s="8">
        <v>1255</v>
      </c>
      <c r="CI417" s="8">
        <v>342269</v>
      </c>
      <c r="CJ417" s="8">
        <v>594097</v>
      </c>
      <c r="CK417" s="8">
        <v>113595</v>
      </c>
      <c r="CL417" s="8">
        <v>375832</v>
      </c>
      <c r="CM417" s="8">
        <v>1795</v>
      </c>
      <c r="CN417" s="8">
        <v>3</v>
      </c>
      <c r="CO417" s="12" t="s">
        <v>170</v>
      </c>
      <c r="CP417" s="8">
        <v>520</v>
      </c>
      <c r="CQ417" s="12" t="s">
        <v>170</v>
      </c>
      <c r="CR417" s="12" t="s">
        <v>170</v>
      </c>
      <c r="CS417" s="8">
        <v>373514</v>
      </c>
      <c r="CT417" s="8">
        <v>206600</v>
      </c>
      <c r="CU417" s="56" t="s">
        <v>170</v>
      </c>
    </row>
    <row r="418" spans="15:99" ht="13.5">
      <c r="O418" s="55" t="s">
        <v>914</v>
      </c>
      <c r="P418" s="22" t="s">
        <v>915</v>
      </c>
      <c r="Q418" s="8">
        <v>1471579</v>
      </c>
      <c r="R418" s="8">
        <v>607659</v>
      </c>
      <c r="S418" s="8">
        <v>60536</v>
      </c>
      <c r="T418" s="8">
        <v>685526</v>
      </c>
      <c r="U418" s="8">
        <v>82832</v>
      </c>
      <c r="V418" s="12" t="s">
        <v>170</v>
      </c>
      <c r="W418" s="12" t="s">
        <v>170</v>
      </c>
      <c r="X418" s="8">
        <v>85527</v>
      </c>
      <c r="Y418" s="8">
        <v>4353</v>
      </c>
      <c r="Z418" s="8">
        <v>21974</v>
      </c>
      <c r="AA418" s="8">
        <v>17266</v>
      </c>
      <c r="AB418" s="8">
        <v>143353</v>
      </c>
      <c r="AC418" s="8">
        <v>14220</v>
      </c>
      <c r="AD418" s="12" t="s">
        <v>170</v>
      </c>
      <c r="AE418" s="8">
        <v>16958</v>
      </c>
      <c r="AF418" s="12" t="s">
        <v>170</v>
      </c>
      <c r="AG418" s="8">
        <v>4377</v>
      </c>
      <c r="AH418" s="8">
        <v>1771563</v>
      </c>
      <c r="AI418" s="8">
        <v>1585599</v>
      </c>
      <c r="AJ418" s="8">
        <v>184019</v>
      </c>
      <c r="AK418" s="8">
        <v>1945</v>
      </c>
      <c r="AL418" s="8">
        <v>2580</v>
      </c>
      <c r="AM418" s="12" t="s">
        <v>170</v>
      </c>
      <c r="AN418" s="8">
        <v>117307</v>
      </c>
      <c r="AO418" s="8">
        <v>16061</v>
      </c>
      <c r="AP418" s="12" t="s">
        <v>170</v>
      </c>
      <c r="AQ418" s="8">
        <v>4097</v>
      </c>
      <c r="AR418" s="12" t="s">
        <v>170</v>
      </c>
      <c r="AS418" s="12" t="s">
        <v>170</v>
      </c>
      <c r="AT418" s="12" t="s">
        <v>170</v>
      </c>
      <c r="AU418" s="8">
        <v>11964</v>
      </c>
      <c r="AV418" s="12" t="s">
        <v>170</v>
      </c>
      <c r="AW418" s="8">
        <v>9829</v>
      </c>
      <c r="AX418" s="8">
        <v>369368</v>
      </c>
      <c r="AY418" s="12" t="s">
        <v>170</v>
      </c>
      <c r="AZ418" s="8">
        <v>57652</v>
      </c>
      <c r="BA418" s="8">
        <v>60947</v>
      </c>
      <c r="BB418" s="12">
        <v>134292</v>
      </c>
      <c r="BC418" s="12" t="s">
        <v>170</v>
      </c>
      <c r="BD418" s="8">
        <v>36573</v>
      </c>
      <c r="BE418" s="12" t="s">
        <v>170</v>
      </c>
      <c r="BF418" s="12" t="s">
        <v>170</v>
      </c>
      <c r="BG418" s="8">
        <v>4512</v>
      </c>
      <c r="BH418" s="12" t="s">
        <v>170</v>
      </c>
      <c r="BI418" s="12" t="s">
        <v>170</v>
      </c>
      <c r="BJ418" s="12" t="s">
        <v>170</v>
      </c>
      <c r="BK418" s="12" t="s">
        <v>170</v>
      </c>
      <c r="BL418" s="12" t="s">
        <v>170</v>
      </c>
      <c r="BM418" s="12" t="s">
        <v>170</v>
      </c>
      <c r="BN418" s="8">
        <v>75392</v>
      </c>
      <c r="BO418" s="12" t="s">
        <v>170</v>
      </c>
      <c r="BP418" s="8">
        <v>294783</v>
      </c>
      <c r="BQ418" s="8">
        <v>170856</v>
      </c>
      <c r="BR418" s="8">
        <v>28881</v>
      </c>
      <c r="BS418" s="8">
        <v>30557</v>
      </c>
      <c r="BT418" s="8">
        <v>30524</v>
      </c>
      <c r="BU418" s="8">
        <v>11625</v>
      </c>
      <c r="BV418" s="12" t="s">
        <v>170</v>
      </c>
      <c r="BW418" s="8">
        <v>1100</v>
      </c>
      <c r="BX418" s="12" t="s">
        <v>170</v>
      </c>
      <c r="BY418" s="8">
        <v>10835</v>
      </c>
      <c r="BZ418" s="12" t="s">
        <v>170</v>
      </c>
      <c r="CA418" s="8">
        <v>57334</v>
      </c>
      <c r="CB418" s="8">
        <v>123927</v>
      </c>
      <c r="CC418" s="8">
        <v>14003</v>
      </c>
      <c r="CD418" s="12" t="s">
        <v>170</v>
      </c>
      <c r="CE418" s="8">
        <v>109924</v>
      </c>
      <c r="CF418" s="8">
        <v>2403</v>
      </c>
      <c r="CG418" s="8">
        <v>68</v>
      </c>
      <c r="CH418" s="8">
        <v>3005</v>
      </c>
      <c r="CI418" s="8">
        <v>34470</v>
      </c>
      <c r="CJ418" s="8">
        <v>644448</v>
      </c>
      <c r="CK418" s="8">
        <v>3546</v>
      </c>
      <c r="CL418" s="8">
        <v>88059</v>
      </c>
      <c r="CM418" s="8">
        <v>2018</v>
      </c>
      <c r="CN418" s="12" t="s">
        <v>170</v>
      </c>
      <c r="CO418" s="12" t="s">
        <v>170</v>
      </c>
      <c r="CP418" s="8">
        <v>35000</v>
      </c>
      <c r="CQ418" s="12">
        <v>863</v>
      </c>
      <c r="CR418" s="12" t="s">
        <v>170</v>
      </c>
      <c r="CS418" s="8">
        <v>50178</v>
      </c>
      <c r="CT418" s="8">
        <v>100000</v>
      </c>
      <c r="CU418" s="56" t="s">
        <v>170</v>
      </c>
    </row>
    <row r="419" spans="15:99" ht="13.5">
      <c r="O419" s="55" t="s">
        <v>916</v>
      </c>
      <c r="P419" s="22" t="s">
        <v>917</v>
      </c>
      <c r="Q419" s="8">
        <v>1496285</v>
      </c>
      <c r="R419" s="8">
        <v>629483</v>
      </c>
      <c r="S419" s="8">
        <v>71605</v>
      </c>
      <c r="T419" s="8">
        <v>637595</v>
      </c>
      <c r="U419" s="8">
        <v>118869</v>
      </c>
      <c r="V419" s="12" t="s">
        <v>170</v>
      </c>
      <c r="W419" s="12" t="s">
        <v>170</v>
      </c>
      <c r="X419" s="8">
        <v>69054</v>
      </c>
      <c r="Y419" s="8">
        <v>2922</v>
      </c>
      <c r="Z419" s="8">
        <v>12860</v>
      </c>
      <c r="AA419" s="8">
        <v>9012</v>
      </c>
      <c r="AB419" s="8">
        <v>179285</v>
      </c>
      <c r="AC419" s="12" t="s">
        <v>170</v>
      </c>
      <c r="AD419" s="12" t="s">
        <v>170</v>
      </c>
      <c r="AE419" s="8">
        <v>13671</v>
      </c>
      <c r="AF419" s="12" t="s">
        <v>170</v>
      </c>
      <c r="AG419" s="8">
        <v>3943</v>
      </c>
      <c r="AH419" s="8">
        <v>1923487</v>
      </c>
      <c r="AI419" s="8">
        <v>1782505</v>
      </c>
      <c r="AJ419" s="8">
        <v>134228</v>
      </c>
      <c r="AK419" s="8">
        <v>6754</v>
      </c>
      <c r="AL419" s="8">
        <v>1047</v>
      </c>
      <c r="AM419" s="8">
        <v>3280</v>
      </c>
      <c r="AN419" s="8">
        <v>2676</v>
      </c>
      <c r="AO419" s="8">
        <v>123054</v>
      </c>
      <c r="AP419" s="12" t="s">
        <v>170</v>
      </c>
      <c r="AQ419" s="8">
        <v>10104</v>
      </c>
      <c r="AR419" s="12" t="s">
        <v>170</v>
      </c>
      <c r="AS419" s="8">
        <v>35770</v>
      </c>
      <c r="AT419" s="8">
        <v>3057</v>
      </c>
      <c r="AU419" s="8">
        <v>74123</v>
      </c>
      <c r="AV419" s="8">
        <v>7849</v>
      </c>
      <c r="AW419" s="8">
        <v>26481</v>
      </c>
      <c r="AX419" s="8">
        <v>421522</v>
      </c>
      <c r="AY419" s="12" t="s">
        <v>170</v>
      </c>
      <c r="AZ419" s="8">
        <v>12517</v>
      </c>
      <c r="BA419" s="8">
        <v>118631</v>
      </c>
      <c r="BB419" s="12">
        <v>139716</v>
      </c>
      <c r="BC419" s="12" t="s">
        <v>170</v>
      </c>
      <c r="BD419" s="8">
        <v>32653</v>
      </c>
      <c r="BE419" s="12" t="s">
        <v>170</v>
      </c>
      <c r="BF419" s="12" t="s">
        <v>170</v>
      </c>
      <c r="BG419" s="8">
        <v>7524</v>
      </c>
      <c r="BH419" s="12" t="s">
        <v>170</v>
      </c>
      <c r="BI419" s="12">
        <v>4530</v>
      </c>
      <c r="BJ419" s="12" t="s">
        <v>170</v>
      </c>
      <c r="BK419" s="12" t="s">
        <v>170</v>
      </c>
      <c r="BL419" s="12">
        <v>4224</v>
      </c>
      <c r="BM419" s="12" t="s">
        <v>170</v>
      </c>
      <c r="BN419" s="8">
        <v>101727</v>
      </c>
      <c r="BO419" s="12" t="s">
        <v>170</v>
      </c>
      <c r="BP419" s="8">
        <v>563188</v>
      </c>
      <c r="BQ419" s="8">
        <v>185843</v>
      </c>
      <c r="BR419" s="8">
        <v>5433</v>
      </c>
      <c r="BS419" s="8">
        <v>55413</v>
      </c>
      <c r="BT419" s="8">
        <v>31915</v>
      </c>
      <c r="BU419" s="8">
        <v>52147</v>
      </c>
      <c r="BV419" s="12" t="s">
        <v>170</v>
      </c>
      <c r="BW419" s="12" t="s">
        <v>170</v>
      </c>
      <c r="BX419" s="12" t="s">
        <v>170</v>
      </c>
      <c r="BY419" s="8">
        <v>12594</v>
      </c>
      <c r="BZ419" s="12" t="s">
        <v>170</v>
      </c>
      <c r="CA419" s="8">
        <v>28341</v>
      </c>
      <c r="CB419" s="8">
        <v>377345</v>
      </c>
      <c r="CC419" s="8">
        <v>7437</v>
      </c>
      <c r="CD419" s="12" t="s">
        <v>170</v>
      </c>
      <c r="CE419" s="8">
        <v>369908</v>
      </c>
      <c r="CF419" s="8">
        <v>2680</v>
      </c>
      <c r="CG419" s="8">
        <v>251</v>
      </c>
      <c r="CH419" s="8">
        <v>5375</v>
      </c>
      <c r="CI419" s="8">
        <v>73206</v>
      </c>
      <c r="CJ419" s="8">
        <v>232207</v>
      </c>
      <c r="CK419" s="8">
        <v>31446</v>
      </c>
      <c r="CL419" s="8">
        <v>255422</v>
      </c>
      <c r="CM419" s="8">
        <v>7051</v>
      </c>
      <c r="CN419" s="8">
        <v>189</v>
      </c>
      <c r="CO419" s="12" t="s">
        <v>170</v>
      </c>
      <c r="CP419" s="8">
        <v>54771</v>
      </c>
      <c r="CQ419" s="12" t="s">
        <v>170</v>
      </c>
      <c r="CR419" s="12" t="s">
        <v>170</v>
      </c>
      <c r="CS419" s="8">
        <v>193411</v>
      </c>
      <c r="CT419" s="8">
        <v>755700</v>
      </c>
      <c r="CU419" s="56" t="s">
        <v>170</v>
      </c>
    </row>
    <row r="420" spans="15:99" ht="13.5">
      <c r="O420" s="55" t="s">
        <v>918</v>
      </c>
      <c r="P420" s="22" t="s">
        <v>919</v>
      </c>
      <c r="Q420" s="8">
        <v>2413758</v>
      </c>
      <c r="R420" s="8">
        <v>329870</v>
      </c>
      <c r="S420" s="8">
        <v>329671</v>
      </c>
      <c r="T420" s="8">
        <v>1634360</v>
      </c>
      <c r="U420" s="8">
        <v>97641</v>
      </c>
      <c r="V420" s="12" t="s">
        <v>170</v>
      </c>
      <c r="W420" s="12" t="s">
        <v>170</v>
      </c>
      <c r="X420" s="8">
        <v>83223</v>
      </c>
      <c r="Y420" s="8">
        <v>1506</v>
      </c>
      <c r="Z420" s="8">
        <v>6632</v>
      </c>
      <c r="AA420" s="8">
        <v>4645</v>
      </c>
      <c r="AB420" s="8">
        <v>145399</v>
      </c>
      <c r="AC420" s="8">
        <v>85004</v>
      </c>
      <c r="AD420" s="12" t="s">
        <v>170</v>
      </c>
      <c r="AE420" s="8">
        <v>13713</v>
      </c>
      <c r="AF420" s="12" t="s">
        <v>170</v>
      </c>
      <c r="AG420" s="8">
        <v>2993</v>
      </c>
      <c r="AH420" s="8">
        <v>275574</v>
      </c>
      <c r="AI420" s="8">
        <v>45981</v>
      </c>
      <c r="AJ420" s="8">
        <v>73709</v>
      </c>
      <c r="AK420" s="8">
        <v>155884</v>
      </c>
      <c r="AL420" s="8">
        <v>1345</v>
      </c>
      <c r="AM420" s="8">
        <v>9882</v>
      </c>
      <c r="AN420" s="8">
        <v>50209</v>
      </c>
      <c r="AO420" s="8">
        <v>53267</v>
      </c>
      <c r="AP420" s="12" t="s">
        <v>170</v>
      </c>
      <c r="AQ420" s="12" t="s">
        <v>170</v>
      </c>
      <c r="AR420" s="12" t="s">
        <v>170</v>
      </c>
      <c r="AS420" s="8">
        <v>36737</v>
      </c>
      <c r="AT420" s="12" t="s">
        <v>170</v>
      </c>
      <c r="AU420" s="8">
        <v>16530</v>
      </c>
      <c r="AV420" s="12" t="s">
        <v>170</v>
      </c>
      <c r="AW420" s="8">
        <v>5406</v>
      </c>
      <c r="AX420" s="8">
        <v>241820</v>
      </c>
      <c r="AY420" s="12" t="s">
        <v>170</v>
      </c>
      <c r="AZ420" s="8">
        <v>14231</v>
      </c>
      <c r="BA420" s="8">
        <v>38788</v>
      </c>
      <c r="BB420" s="12">
        <v>72408</v>
      </c>
      <c r="BC420" s="12" t="s">
        <v>170</v>
      </c>
      <c r="BD420" s="8">
        <v>93</v>
      </c>
      <c r="BE420" s="12" t="s">
        <v>170</v>
      </c>
      <c r="BF420" s="12" t="s">
        <v>170</v>
      </c>
      <c r="BG420" s="8">
        <v>2515</v>
      </c>
      <c r="BH420" s="12" t="s">
        <v>170</v>
      </c>
      <c r="BI420" s="12">
        <v>71142</v>
      </c>
      <c r="BJ420" s="12" t="s">
        <v>170</v>
      </c>
      <c r="BK420" s="12" t="s">
        <v>170</v>
      </c>
      <c r="BL420" s="12" t="s">
        <v>170</v>
      </c>
      <c r="BM420" s="12" t="s">
        <v>170</v>
      </c>
      <c r="BN420" s="8">
        <v>42643</v>
      </c>
      <c r="BO420" s="12" t="s">
        <v>170</v>
      </c>
      <c r="BP420" s="8">
        <v>197249</v>
      </c>
      <c r="BQ420" s="8">
        <v>115202</v>
      </c>
      <c r="BR420" s="8">
        <v>6991</v>
      </c>
      <c r="BS420" s="8">
        <v>19880</v>
      </c>
      <c r="BT420" s="8">
        <v>16422</v>
      </c>
      <c r="BU420" s="8">
        <v>15704</v>
      </c>
      <c r="BV420" s="12" t="s">
        <v>170</v>
      </c>
      <c r="BW420" s="12" t="s">
        <v>170</v>
      </c>
      <c r="BX420" s="12" t="s">
        <v>170</v>
      </c>
      <c r="BY420" s="8">
        <v>7757</v>
      </c>
      <c r="BZ420" s="12" t="s">
        <v>170</v>
      </c>
      <c r="CA420" s="8">
        <v>48448</v>
      </c>
      <c r="CB420" s="8">
        <v>82047</v>
      </c>
      <c r="CC420" s="8">
        <v>9427</v>
      </c>
      <c r="CD420" s="12" t="s">
        <v>170</v>
      </c>
      <c r="CE420" s="8">
        <v>72620</v>
      </c>
      <c r="CF420" s="8">
        <v>10083</v>
      </c>
      <c r="CG420" s="8">
        <v>354</v>
      </c>
      <c r="CH420" s="8">
        <v>43286</v>
      </c>
      <c r="CI420" s="8">
        <v>327266</v>
      </c>
      <c r="CJ420" s="8">
        <v>267526</v>
      </c>
      <c r="CK420" s="8">
        <v>100645</v>
      </c>
      <c r="CL420" s="8">
        <v>905399</v>
      </c>
      <c r="CM420" s="8">
        <v>679</v>
      </c>
      <c r="CN420" s="8">
        <v>109</v>
      </c>
      <c r="CO420" s="12" t="s">
        <v>170</v>
      </c>
      <c r="CP420" s="8">
        <v>10003</v>
      </c>
      <c r="CQ420" s="12" t="s">
        <v>170</v>
      </c>
      <c r="CR420" s="12" t="s">
        <v>170</v>
      </c>
      <c r="CS420" s="8">
        <v>894608</v>
      </c>
      <c r="CT420" s="8">
        <v>138003</v>
      </c>
      <c r="CU420" s="56" t="s">
        <v>170</v>
      </c>
    </row>
    <row r="421" spans="15:99" ht="13.5">
      <c r="O421" s="55" t="s">
        <v>920</v>
      </c>
      <c r="P421" s="22" t="s">
        <v>921</v>
      </c>
      <c r="Q421" s="8">
        <v>2459557</v>
      </c>
      <c r="R421" s="8">
        <v>918138</v>
      </c>
      <c r="S421" s="8">
        <v>146917</v>
      </c>
      <c r="T421" s="8">
        <v>1135707</v>
      </c>
      <c r="U421" s="8">
        <v>200290</v>
      </c>
      <c r="V421" s="12" t="s">
        <v>170</v>
      </c>
      <c r="W421" s="12" t="s">
        <v>170</v>
      </c>
      <c r="X421" s="8">
        <v>150255</v>
      </c>
      <c r="Y421" s="8">
        <v>4176</v>
      </c>
      <c r="Z421" s="8">
        <v>18568</v>
      </c>
      <c r="AA421" s="8">
        <v>13140</v>
      </c>
      <c r="AB421" s="8">
        <v>246687</v>
      </c>
      <c r="AC421" s="8">
        <v>25206</v>
      </c>
      <c r="AD421" s="12" t="s">
        <v>170</v>
      </c>
      <c r="AE421" s="8">
        <v>29759</v>
      </c>
      <c r="AF421" s="12" t="s">
        <v>170</v>
      </c>
      <c r="AG421" s="8">
        <v>8636</v>
      </c>
      <c r="AH421" s="8">
        <v>3421172</v>
      </c>
      <c r="AI421" s="8">
        <v>2976254</v>
      </c>
      <c r="AJ421" s="8">
        <v>263210</v>
      </c>
      <c r="AK421" s="8">
        <v>181708</v>
      </c>
      <c r="AL421" s="8">
        <v>4468</v>
      </c>
      <c r="AM421" s="8">
        <v>354</v>
      </c>
      <c r="AN421" s="8">
        <v>127960</v>
      </c>
      <c r="AO421" s="8">
        <v>35031</v>
      </c>
      <c r="AP421" s="12" t="s">
        <v>170</v>
      </c>
      <c r="AQ421" s="12" t="s">
        <v>170</v>
      </c>
      <c r="AR421" s="12" t="s">
        <v>170</v>
      </c>
      <c r="AS421" s="8">
        <v>151</v>
      </c>
      <c r="AT421" s="8">
        <v>4697</v>
      </c>
      <c r="AU421" s="8">
        <v>30183</v>
      </c>
      <c r="AV421" s="8">
        <v>7873</v>
      </c>
      <c r="AW421" s="8">
        <v>3938</v>
      </c>
      <c r="AX421" s="8">
        <v>953002</v>
      </c>
      <c r="AY421" s="12" t="s">
        <v>170</v>
      </c>
      <c r="AZ421" s="8">
        <v>135411</v>
      </c>
      <c r="BA421" s="8">
        <v>144053</v>
      </c>
      <c r="BB421" s="12">
        <v>239235</v>
      </c>
      <c r="BC421" s="12" t="s">
        <v>170</v>
      </c>
      <c r="BD421" s="8">
        <v>78167</v>
      </c>
      <c r="BE421" s="12" t="s">
        <v>170</v>
      </c>
      <c r="BF421" s="12" t="s">
        <v>170</v>
      </c>
      <c r="BG421" s="8">
        <v>8514</v>
      </c>
      <c r="BH421" s="12" t="s">
        <v>170</v>
      </c>
      <c r="BI421" s="12">
        <v>186056</v>
      </c>
      <c r="BJ421" s="12" t="s">
        <v>170</v>
      </c>
      <c r="BK421" s="12" t="s">
        <v>170</v>
      </c>
      <c r="BL421" s="12">
        <v>24469</v>
      </c>
      <c r="BM421" s="12" t="s">
        <v>170</v>
      </c>
      <c r="BN421" s="8">
        <v>137097</v>
      </c>
      <c r="BO421" s="12" t="s">
        <v>170</v>
      </c>
      <c r="BP421" s="8">
        <v>647709</v>
      </c>
      <c r="BQ421" s="8">
        <v>372484</v>
      </c>
      <c r="BR421" s="8">
        <v>67804</v>
      </c>
      <c r="BS421" s="8">
        <v>70364</v>
      </c>
      <c r="BT421" s="8">
        <v>54307</v>
      </c>
      <c r="BU421" s="8">
        <v>107596</v>
      </c>
      <c r="BV421" s="12" t="s">
        <v>170</v>
      </c>
      <c r="BW421" s="12" t="s">
        <v>170</v>
      </c>
      <c r="BX421" s="12" t="s">
        <v>170</v>
      </c>
      <c r="BY421" s="8">
        <v>15103</v>
      </c>
      <c r="BZ421" s="12" t="s">
        <v>170</v>
      </c>
      <c r="CA421" s="8">
        <v>57310</v>
      </c>
      <c r="CB421" s="8">
        <v>275225</v>
      </c>
      <c r="CC421" s="8">
        <v>10450</v>
      </c>
      <c r="CD421" s="12" t="s">
        <v>170</v>
      </c>
      <c r="CE421" s="8">
        <v>264775</v>
      </c>
      <c r="CF421" s="8">
        <v>10164</v>
      </c>
      <c r="CG421" s="8">
        <v>2976</v>
      </c>
      <c r="CH421" s="8">
        <v>1378</v>
      </c>
      <c r="CI421" s="8">
        <v>476674</v>
      </c>
      <c r="CJ421" s="8">
        <v>445618</v>
      </c>
      <c r="CK421" s="8">
        <v>50270</v>
      </c>
      <c r="CL421" s="8">
        <v>620184</v>
      </c>
      <c r="CM421" s="8">
        <v>5512</v>
      </c>
      <c r="CN421" s="8">
        <v>14</v>
      </c>
      <c r="CO421" s="12" t="s">
        <v>170</v>
      </c>
      <c r="CP421" s="8">
        <v>180</v>
      </c>
      <c r="CQ421" s="12">
        <v>3040</v>
      </c>
      <c r="CR421" s="12" t="s">
        <v>170</v>
      </c>
      <c r="CS421" s="8">
        <v>611438</v>
      </c>
      <c r="CT421" s="8">
        <v>1190300</v>
      </c>
      <c r="CU421" s="56" t="s">
        <v>170</v>
      </c>
    </row>
    <row r="422" spans="15:99" ht="13.5">
      <c r="O422" s="55" t="s">
        <v>922</v>
      </c>
      <c r="P422" s="22" t="s">
        <v>923</v>
      </c>
      <c r="Q422" s="8">
        <v>1385286</v>
      </c>
      <c r="R422" s="8">
        <v>536941</v>
      </c>
      <c r="S422" s="8">
        <v>118416</v>
      </c>
      <c r="T422" s="8">
        <v>631767</v>
      </c>
      <c r="U422" s="8">
        <v>67604</v>
      </c>
      <c r="V422" s="12" t="s">
        <v>170</v>
      </c>
      <c r="W422" s="12" t="s">
        <v>170</v>
      </c>
      <c r="X422" s="8">
        <v>63084</v>
      </c>
      <c r="Y422" s="8">
        <v>2522</v>
      </c>
      <c r="Z422" s="8">
        <v>11116</v>
      </c>
      <c r="AA422" s="8">
        <v>7799</v>
      </c>
      <c r="AB422" s="8">
        <v>120100</v>
      </c>
      <c r="AC422" s="8">
        <v>20304</v>
      </c>
      <c r="AD422" s="12" t="s">
        <v>170</v>
      </c>
      <c r="AE422" s="8">
        <v>12496</v>
      </c>
      <c r="AF422" s="12" t="s">
        <v>170</v>
      </c>
      <c r="AG422" s="8">
        <v>7038</v>
      </c>
      <c r="AH422" s="8">
        <v>1205335</v>
      </c>
      <c r="AI422" s="8">
        <v>1109080</v>
      </c>
      <c r="AJ422" s="8">
        <v>96255</v>
      </c>
      <c r="AK422" s="12" t="s">
        <v>170</v>
      </c>
      <c r="AL422" s="8">
        <v>2126</v>
      </c>
      <c r="AM422" s="8">
        <v>7449</v>
      </c>
      <c r="AN422" s="8">
        <v>28691</v>
      </c>
      <c r="AO422" s="8">
        <v>163673</v>
      </c>
      <c r="AP422" s="12" t="s">
        <v>170</v>
      </c>
      <c r="AQ422" s="12" t="s">
        <v>170</v>
      </c>
      <c r="AR422" s="12" t="s">
        <v>170</v>
      </c>
      <c r="AS422" s="8">
        <v>72807</v>
      </c>
      <c r="AT422" s="8">
        <v>4452</v>
      </c>
      <c r="AU422" s="8">
        <v>86414</v>
      </c>
      <c r="AV422" s="8">
        <v>2286</v>
      </c>
      <c r="AW422" s="8">
        <v>5589</v>
      </c>
      <c r="AX422" s="8">
        <v>350999</v>
      </c>
      <c r="AY422" s="12" t="s">
        <v>170</v>
      </c>
      <c r="AZ422" s="8">
        <v>30532</v>
      </c>
      <c r="BA422" s="8">
        <v>89302</v>
      </c>
      <c r="BB422" s="12">
        <v>131395</v>
      </c>
      <c r="BC422" s="12" t="s">
        <v>170</v>
      </c>
      <c r="BD422" s="8">
        <v>160</v>
      </c>
      <c r="BE422" s="12">
        <v>6990</v>
      </c>
      <c r="BF422" s="12" t="s">
        <v>170</v>
      </c>
      <c r="BG422" s="8">
        <v>4090</v>
      </c>
      <c r="BH422" s="12" t="s">
        <v>170</v>
      </c>
      <c r="BI422" s="12">
        <v>28910</v>
      </c>
      <c r="BJ422" s="12" t="s">
        <v>170</v>
      </c>
      <c r="BK422" s="12" t="s">
        <v>170</v>
      </c>
      <c r="BL422" s="12" t="s">
        <v>170</v>
      </c>
      <c r="BM422" s="12" t="s">
        <v>170</v>
      </c>
      <c r="BN422" s="8">
        <v>59620</v>
      </c>
      <c r="BO422" s="12" t="s">
        <v>170</v>
      </c>
      <c r="BP422" s="8">
        <v>363748</v>
      </c>
      <c r="BQ422" s="8">
        <v>225859</v>
      </c>
      <c r="BR422" s="8">
        <v>15357</v>
      </c>
      <c r="BS422" s="8">
        <v>42578</v>
      </c>
      <c r="BT422" s="8">
        <v>29795</v>
      </c>
      <c r="BU422" s="8">
        <v>107608</v>
      </c>
      <c r="BV422" s="12" t="s">
        <v>170</v>
      </c>
      <c r="BW422" s="12" t="s">
        <v>170</v>
      </c>
      <c r="BX422" s="12" t="s">
        <v>170</v>
      </c>
      <c r="BY422" s="8">
        <v>7747</v>
      </c>
      <c r="BZ422" s="12" t="s">
        <v>170</v>
      </c>
      <c r="CA422" s="8">
        <v>22774</v>
      </c>
      <c r="CB422" s="8">
        <v>137889</v>
      </c>
      <c r="CC422" s="8">
        <v>15114</v>
      </c>
      <c r="CD422" s="12" t="s">
        <v>170</v>
      </c>
      <c r="CE422" s="8">
        <v>122775</v>
      </c>
      <c r="CF422" s="8">
        <v>9705</v>
      </c>
      <c r="CG422" s="8">
        <v>2254</v>
      </c>
      <c r="CH422" s="8">
        <v>3387</v>
      </c>
      <c r="CI422" s="8">
        <v>287985</v>
      </c>
      <c r="CJ422" s="8">
        <v>221175</v>
      </c>
      <c r="CK422" s="8">
        <v>9219</v>
      </c>
      <c r="CL422" s="8">
        <v>54903</v>
      </c>
      <c r="CM422" s="8">
        <v>1284</v>
      </c>
      <c r="CN422" s="8">
        <v>118</v>
      </c>
      <c r="CO422" s="12" t="s">
        <v>170</v>
      </c>
      <c r="CP422" s="12" t="s">
        <v>170</v>
      </c>
      <c r="CQ422" s="12">
        <v>257</v>
      </c>
      <c r="CR422" s="12" t="s">
        <v>170</v>
      </c>
      <c r="CS422" s="8">
        <v>53244</v>
      </c>
      <c r="CT422" s="8">
        <v>240700</v>
      </c>
      <c r="CU422" s="56" t="s">
        <v>170</v>
      </c>
    </row>
    <row r="423" spans="15:99" ht="13.5">
      <c r="O423" s="55" t="s">
        <v>924</v>
      </c>
      <c r="P423" s="22" t="s">
        <v>925</v>
      </c>
      <c r="Q423" s="8">
        <v>727222</v>
      </c>
      <c r="R423" s="8">
        <v>276886</v>
      </c>
      <c r="S423" s="8">
        <v>29087</v>
      </c>
      <c r="T423" s="8">
        <v>356591</v>
      </c>
      <c r="U423" s="8">
        <v>39159</v>
      </c>
      <c r="V423" s="12" t="s">
        <v>170</v>
      </c>
      <c r="W423" s="12" t="s">
        <v>170</v>
      </c>
      <c r="X423" s="8">
        <v>57951</v>
      </c>
      <c r="Y423" s="8">
        <v>1373</v>
      </c>
      <c r="Z423" s="8">
        <v>6014</v>
      </c>
      <c r="AA423" s="8">
        <v>4198</v>
      </c>
      <c r="AB423" s="8">
        <v>72074</v>
      </c>
      <c r="AC423" s="8">
        <v>73368</v>
      </c>
      <c r="AD423" s="12" t="s">
        <v>170</v>
      </c>
      <c r="AE423" s="8">
        <v>11503</v>
      </c>
      <c r="AF423" s="12" t="s">
        <v>170</v>
      </c>
      <c r="AG423" s="8">
        <v>2313</v>
      </c>
      <c r="AH423" s="8">
        <v>1239324</v>
      </c>
      <c r="AI423" s="8">
        <v>1129638</v>
      </c>
      <c r="AJ423" s="8">
        <v>109683</v>
      </c>
      <c r="AK423" s="8">
        <v>3</v>
      </c>
      <c r="AL423" s="8">
        <v>1609</v>
      </c>
      <c r="AM423" s="8">
        <v>39982</v>
      </c>
      <c r="AN423" s="8">
        <v>5996</v>
      </c>
      <c r="AO423" s="8">
        <v>106149</v>
      </c>
      <c r="AP423" s="12" t="s">
        <v>170</v>
      </c>
      <c r="AQ423" s="8">
        <v>4959</v>
      </c>
      <c r="AR423" s="12" t="s">
        <v>170</v>
      </c>
      <c r="AS423" s="8">
        <v>24374</v>
      </c>
      <c r="AT423" s="8">
        <v>11879</v>
      </c>
      <c r="AU423" s="8">
        <v>64937</v>
      </c>
      <c r="AV423" s="8">
        <v>644</v>
      </c>
      <c r="AW423" s="8">
        <v>3661</v>
      </c>
      <c r="AX423" s="8">
        <v>438276</v>
      </c>
      <c r="AY423" s="12" t="s">
        <v>170</v>
      </c>
      <c r="AZ423" s="8">
        <v>2533</v>
      </c>
      <c r="BA423" s="8">
        <v>55006</v>
      </c>
      <c r="BB423" s="12">
        <v>59926</v>
      </c>
      <c r="BC423" s="12" t="s">
        <v>170</v>
      </c>
      <c r="BD423" s="8">
        <v>240</v>
      </c>
      <c r="BE423" s="12">
        <v>18824</v>
      </c>
      <c r="BF423" s="12" t="s">
        <v>170</v>
      </c>
      <c r="BG423" s="8">
        <v>3085</v>
      </c>
      <c r="BH423" s="12" t="s">
        <v>170</v>
      </c>
      <c r="BI423" s="12">
        <v>217794</v>
      </c>
      <c r="BJ423" s="12" t="s">
        <v>170</v>
      </c>
      <c r="BK423" s="12" t="s">
        <v>170</v>
      </c>
      <c r="BL423" s="12">
        <v>28794</v>
      </c>
      <c r="BM423" s="12" t="s">
        <v>170</v>
      </c>
      <c r="BN423" s="8">
        <v>52074</v>
      </c>
      <c r="BO423" s="12" t="s">
        <v>170</v>
      </c>
      <c r="BP423" s="8">
        <v>396335</v>
      </c>
      <c r="BQ423" s="8">
        <v>311975</v>
      </c>
      <c r="BR423" s="8">
        <v>1166</v>
      </c>
      <c r="BS423" s="8">
        <v>27675</v>
      </c>
      <c r="BT423" s="8">
        <v>12927</v>
      </c>
      <c r="BU423" s="8">
        <v>92280</v>
      </c>
      <c r="BV423" s="12" t="s">
        <v>170</v>
      </c>
      <c r="BW423" s="8">
        <v>2354</v>
      </c>
      <c r="BX423" s="12" t="s">
        <v>170</v>
      </c>
      <c r="BY423" s="8">
        <v>6018</v>
      </c>
      <c r="BZ423" s="12" t="s">
        <v>170</v>
      </c>
      <c r="CA423" s="8">
        <v>169555</v>
      </c>
      <c r="CB423" s="8">
        <v>84360</v>
      </c>
      <c r="CC423" s="8">
        <v>8525</v>
      </c>
      <c r="CD423" s="12" t="s">
        <v>170</v>
      </c>
      <c r="CE423" s="8">
        <v>75835</v>
      </c>
      <c r="CF423" s="8">
        <v>1258</v>
      </c>
      <c r="CG423" s="8">
        <v>27980</v>
      </c>
      <c r="CH423" s="8">
        <v>29530</v>
      </c>
      <c r="CI423" s="8">
        <v>123704</v>
      </c>
      <c r="CJ423" s="8">
        <v>114350</v>
      </c>
      <c r="CK423" s="8">
        <v>1439</v>
      </c>
      <c r="CL423" s="8">
        <v>73703</v>
      </c>
      <c r="CM423" s="8">
        <v>2219</v>
      </c>
      <c r="CN423" s="8">
        <v>1</v>
      </c>
      <c r="CO423" s="12" t="s">
        <v>170</v>
      </c>
      <c r="CP423" s="8">
        <v>8348</v>
      </c>
      <c r="CQ423" s="12">
        <v>4</v>
      </c>
      <c r="CR423" s="12" t="s">
        <v>170</v>
      </c>
      <c r="CS423" s="8">
        <v>63131</v>
      </c>
      <c r="CT423" s="8">
        <v>283800</v>
      </c>
      <c r="CU423" s="56" t="s">
        <v>170</v>
      </c>
    </row>
    <row r="424" spans="15:99" ht="13.5">
      <c r="O424" s="55" t="s">
        <v>926</v>
      </c>
      <c r="P424" s="22" t="s">
        <v>927</v>
      </c>
      <c r="Q424" s="8">
        <v>1549703</v>
      </c>
      <c r="R424" s="8">
        <v>602650</v>
      </c>
      <c r="S424" s="8">
        <v>69524</v>
      </c>
      <c r="T424" s="8">
        <v>716150</v>
      </c>
      <c r="U424" s="8">
        <v>121423</v>
      </c>
      <c r="V424" s="12" t="s">
        <v>170</v>
      </c>
      <c r="W424" s="12" t="s">
        <v>170</v>
      </c>
      <c r="X424" s="8">
        <v>76255</v>
      </c>
      <c r="Y424" s="8">
        <v>2793</v>
      </c>
      <c r="Z424" s="8">
        <v>12307</v>
      </c>
      <c r="AA424" s="8">
        <v>8633</v>
      </c>
      <c r="AB424" s="8">
        <v>144334</v>
      </c>
      <c r="AC424" s="12" t="s">
        <v>170</v>
      </c>
      <c r="AD424" s="12" t="s">
        <v>170</v>
      </c>
      <c r="AE424" s="8">
        <v>15112</v>
      </c>
      <c r="AF424" s="12" t="s">
        <v>170</v>
      </c>
      <c r="AG424" s="8">
        <v>6411</v>
      </c>
      <c r="AH424" s="8">
        <v>1428634</v>
      </c>
      <c r="AI424" s="8">
        <v>1340767</v>
      </c>
      <c r="AJ424" s="8">
        <v>87867</v>
      </c>
      <c r="AK424" s="12" t="s">
        <v>170</v>
      </c>
      <c r="AL424" s="8">
        <v>2766</v>
      </c>
      <c r="AM424" s="8">
        <v>5562</v>
      </c>
      <c r="AN424" s="8">
        <v>1814</v>
      </c>
      <c r="AO424" s="8">
        <v>162395</v>
      </c>
      <c r="AP424" s="12" t="s">
        <v>170</v>
      </c>
      <c r="AQ424" s="12" t="s">
        <v>170</v>
      </c>
      <c r="AR424" s="12" t="s">
        <v>170</v>
      </c>
      <c r="AS424" s="8">
        <v>65468</v>
      </c>
      <c r="AT424" s="8">
        <v>2100</v>
      </c>
      <c r="AU424" s="8">
        <v>94827</v>
      </c>
      <c r="AV424" s="8">
        <v>2541</v>
      </c>
      <c r="AW424" s="8">
        <v>5894</v>
      </c>
      <c r="AX424" s="8">
        <v>543881</v>
      </c>
      <c r="AY424" s="12" t="s">
        <v>170</v>
      </c>
      <c r="AZ424" s="8">
        <v>5405</v>
      </c>
      <c r="BA424" s="8">
        <v>90623</v>
      </c>
      <c r="BB424" s="12">
        <v>144342</v>
      </c>
      <c r="BC424" s="12" t="s">
        <v>170</v>
      </c>
      <c r="BD424" s="8">
        <v>1872</v>
      </c>
      <c r="BE424" s="12" t="s">
        <v>170</v>
      </c>
      <c r="BF424" s="12" t="s">
        <v>170</v>
      </c>
      <c r="BG424" s="8">
        <v>4878</v>
      </c>
      <c r="BH424" s="12" t="s">
        <v>170</v>
      </c>
      <c r="BI424" s="12">
        <v>184068</v>
      </c>
      <c r="BJ424" s="12" t="s">
        <v>170</v>
      </c>
      <c r="BK424" s="12" t="s">
        <v>170</v>
      </c>
      <c r="BL424" s="12" t="s">
        <v>170</v>
      </c>
      <c r="BM424" s="12" t="s">
        <v>170</v>
      </c>
      <c r="BN424" s="8">
        <v>112693</v>
      </c>
      <c r="BO424" s="12" t="s">
        <v>170</v>
      </c>
      <c r="BP424" s="8">
        <v>263096</v>
      </c>
      <c r="BQ424" s="8">
        <v>127356</v>
      </c>
      <c r="BR424" s="8">
        <v>2803</v>
      </c>
      <c r="BS424" s="8">
        <v>43647</v>
      </c>
      <c r="BT424" s="8">
        <v>32923</v>
      </c>
      <c r="BU424" s="8">
        <v>1670</v>
      </c>
      <c r="BV424" s="12" t="s">
        <v>170</v>
      </c>
      <c r="BW424" s="12" t="s">
        <v>170</v>
      </c>
      <c r="BX424" s="12" t="s">
        <v>170</v>
      </c>
      <c r="BY424" s="8">
        <v>8206</v>
      </c>
      <c r="BZ424" s="12" t="s">
        <v>170</v>
      </c>
      <c r="CA424" s="8">
        <v>38107</v>
      </c>
      <c r="CB424" s="8">
        <v>135740</v>
      </c>
      <c r="CC424" s="8">
        <v>10000</v>
      </c>
      <c r="CD424" s="12" t="s">
        <v>170</v>
      </c>
      <c r="CE424" s="8">
        <v>125740</v>
      </c>
      <c r="CF424" s="8">
        <v>11181</v>
      </c>
      <c r="CG424" s="8">
        <v>724</v>
      </c>
      <c r="CH424" s="8">
        <v>2640</v>
      </c>
      <c r="CI424" s="8">
        <v>113193</v>
      </c>
      <c r="CJ424" s="8">
        <v>271048</v>
      </c>
      <c r="CK424" s="8">
        <v>29880</v>
      </c>
      <c r="CL424" s="8">
        <v>134278</v>
      </c>
      <c r="CM424" s="8">
        <v>5876</v>
      </c>
      <c r="CN424" s="8">
        <v>353</v>
      </c>
      <c r="CO424" s="12" t="s">
        <v>170</v>
      </c>
      <c r="CP424" s="12" t="s">
        <v>170</v>
      </c>
      <c r="CQ424" s="12" t="s">
        <v>170</v>
      </c>
      <c r="CR424" s="12" t="s">
        <v>170</v>
      </c>
      <c r="CS424" s="8">
        <v>128049</v>
      </c>
      <c r="CT424" s="8">
        <v>699507</v>
      </c>
      <c r="CU424" s="56" t="s">
        <v>170</v>
      </c>
    </row>
    <row r="425" spans="15:99" ht="13.5">
      <c r="O425" s="55" t="s">
        <v>928</v>
      </c>
      <c r="P425" s="22" t="s">
        <v>929</v>
      </c>
      <c r="Q425" s="8">
        <v>1299186</v>
      </c>
      <c r="R425" s="8">
        <v>449736</v>
      </c>
      <c r="S425" s="8">
        <v>82900</v>
      </c>
      <c r="T425" s="8">
        <v>638098</v>
      </c>
      <c r="U425" s="8">
        <v>77292</v>
      </c>
      <c r="V425" s="12" t="s">
        <v>170</v>
      </c>
      <c r="W425" s="12" t="s">
        <v>170</v>
      </c>
      <c r="X425" s="8">
        <v>68540</v>
      </c>
      <c r="Y425" s="8">
        <v>2167</v>
      </c>
      <c r="Z425" s="8">
        <v>9535</v>
      </c>
      <c r="AA425" s="8">
        <v>6681</v>
      </c>
      <c r="AB425" s="8">
        <v>120368</v>
      </c>
      <c r="AC425" s="12" t="s">
        <v>170</v>
      </c>
      <c r="AD425" s="12" t="s">
        <v>170</v>
      </c>
      <c r="AE425" s="8">
        <v>13601</v>
      </c>
      <c r="AF425" s="12" t="s">
        <v>170</v>
      </c>
      <c r="AG425" s="8">
        <v>3001</v>
      </c>
      <c r="AH425" s="8">
        <v>1390605</v>
      </c>
      <c r="AI425" s="8">
        <v>1204157</v>
      </c>
      <c r="AJ425" s="8">
        <v>122088</v>
      </c>
      <c r="AK425" s="8">
        <v>64360</v>
      </c>
      <c r="AL425" s="8">
        <v>2485</v>
      </c>
      <c r="AM425" s="8">
        <v>5383</v>
      </c>
      <c r="AN425" s="8">
        <v>3426</v>
      </c>
      <c r="AO425" s="8">
        <v>111779</v>
      </c>
      <c r="AP425" s="12" t="s">
        <v>170</v>
      </c>
      <c r="AQ425" s="12" t="s">
        <v>170</v>
      </c>
      <c r="AR425" s="12" t="s">
        <v>170</v>
      </c>
      <c r="AS425" s="8">
        <v>29909</v>
      </c>
      <c r="AT425" s="8">
        <v>1836</v>
      </c>
      <c r="AU425" s="8">
        <v>80034</v>
      </c>
      <c r="AV425" s="8">
        <v>149</v>
      </c>
      <c r="AW425" s="8">
        <v>7513</v>
      </c>
      <c r="AX425" s="8">
        <v>372099</v>
      </c>
      <c r="AY425" s="12" t="s">
        <v>170</v>
      </c>
      <c r="AZ425" s="8">
        <v>2745</v>
      </c>
      <c r="BA425" s="8">
        <v>89940</v>
      </c>
      <c r="BB425" s="12">
        <v>95946</v>
      </c>
      <c r="BC425" s="12" t="s">
        <v>170</v>
      </c>
      <c r="BD425" s="8">
        <v>4333</v>
      </c>
      <c r="BE425" s="12" t="s">
        <v>170</v>
      </c>
      <c r="BF425" s="12" t="s">
        <v>170</v>
      </c>
      <c r="BG425" s="8">
        <v>10029</v>
      </c>
      <c r="BH425" s="12" t="s">
        <v>170</v>
      </c>
      <c r="BI425" s="12">
        <v>102944</v>
      </c>
      <c r="BJ425" s="12" t="s">
        <v>170</v>
      </c>
      <c r="BK425" s="12" t="s">
        <v>170</v>
      </c>
      <c r="BL425" s="12" t="s">
        <v>170</v>
      </c>
      <c r="BM425" s="12" t="s">
        <v>170</v>
      </c>
      <c r="BN425" s="8">
        <v>66162</v>
      </c>
      <c r="BO425" s="12" t="s">
        <v>170</v>
      </c>
      <c r="BP425" s="8">
        <v>322804</v>
      </c>
      <c r="BQ425" s="8">
        <v>191499</v>
      </c>
      <c r="BR425" s="8">
        <v>1393</v>
      </c>
      <c r="BS425" s="8">
        <v>42115</v>
      </c>
      <c r="BT425" s="8">
        <v>21591</v>
      </c>
      <c r="BU425" s="12" t="s">
        <v>170</v>
      </c>
      <c r="BV425" s="12" t="s">
        <v>170</v>
      </c>
      <c r="BW425" s="12" t="s">
        <v>170</v>
      </c>
      <c r="BX425" s="12" t="s">
        <v>170</v>
      </c>
      <c r="BY425" s="8">
        <v>8005</v>
      </c>
      <c r="BZ425" s="12" t="s">
        <v>170</v>
      </c>
      <c r="CA425" s="8">
        <v>118395</v>
      </c>
      <c r="CB425" s="8">
        <v>131305</v>
      </c>
      <c r="CC425" s="8">
        <v>8213</v>
      </c>
      <c r="CD425" s="12" t="s">
        <v>170</v>
      </c>
      <c r="CE425" s="8">
        <v>123092</v>
      </c>
      <c r="CF425" s="8">
        <v>2356</v>
      </c>
      <c r="CG425" s="12" t="s">
        <v>170</v>
      </c>
      <c r="CH425" s="8">
        <v>10400</v>
      </c>
      <c r="CI425" s="8">
        <v>279730</v>
      </c>
      <c r="CJ425" s="8">
        <v>203169</v>
      </c>
      <c r="CK425" s="8">
        <v>105765</v>
      </c>
      <c r="CL425" s="8">
        <v>116163</v>
      </c>
      <c r="CM425" s="8">
        <v>3840</v>
      </c>
      <c r="CN425" s="8">
        <v>193</v>
      </c>
      <c r="CO425" s="12" t="s">
        <v>170</v>
      </c>
      <c r="CP425" s="12" t="s">
        <v>170</v>
      </c>
      <c r="CQ425" s="12" t="s">
        <v>170</v>
      </c>
      <c r="CR425" s="12" t="s">
        <v>170</v>
      </c>
      <c r="CS425" s="8">
        <v>112130</v>
      </c>
      <c r="CT425" s="8">
        <v>306800</v>
      </c>
      <c r="CU425" s="56" t="s">
        <v>170</v>
      </c>
    </row>
    <row r="426" spans="15:99" ht="13.5">
      <c r="O426" s="55" t="s">
        <v>930</v>
      </c>
      <c r="P426" s="22" t="s">
        <v>931</v>
      </c>
      <c r="Q426" s="8">
        <v>1204362</v>
      </c>
      <c r="R426" s="8">
        <v>323757</v>
      </c>
      <c r="S426" s="8">
        <v>109769</v>
      </c>
      <c r="T426" s="8">
        <v>704769</v>
      </c>
      <c r="U426" s="8">
        <v>46052</v>
      </c>
      <c r="V426" s="12" t="s">
        <v>170</v>
      </c>
      <c r="W426" s="12" t="s">
        <v>170</v>
      </c>
      <c r="X426" s="8">
        <v>58375</v>
      </c>
      <c r="Y426" s="8">
        <v>1498</v>
      </c>
      <c r="Z426" s="8">
        <v>6610</v>
      </c>
      <c r="AA426" s="8">
        <v>4643</v>
      </c>
      <c r="AB426" s="8">
        <v>91089</v>
      </c>
      <c r="AC426" s="8">
        <v>42918</v>
      </c>
      <c r="AD426" s="12" t="s">
        <v>170</v>
      </c>
      <c r="AE426" s="8">
        <v>11581</v>
      </c>
      <c r="AF426" s="12" t="s">
        <v>170</v>
      </c>
      <c r="AG426" s="8">
        <v>1311</v>
      </c>
      <c r="AH426" s="8">
        <v>994471</v>
      </c>
      <c r="AI426" s="8">
        <v>880315</v>
      </c>
      <c r="AJ426" s="8">
        <v>114153</v>
      </c>
      <c r="AK426" s="8">
        <v>3</v>
      </c>
      <c r="AL426" s="8">
        <v>1941</v>
      </c>
      <c r="AM426" s="8">
        <v>3817</v>
      </c>
      <c r="AN426" s="8">
        <v>1751</v>
      </c>
      <c r="AO426" s="8">
        <v>79889</v>
      </c>
      <c r="AP426" s="12" t="s">
        <v>170</v>
      </c>
      <c r="AQ426" s="8">
        <v>3307</v>
      </c>
      <c r="AR426" s="12" t="s">
        <v>170</v>
      </c>
      <c r="AS426" s="8">
        <v>20541</v>
      </c>
      <c r="AT426" s="8">
        <v>31001</v>
      </c>
      <c r="AU426" s="8">
        <v>25040</v>
      </c>
      <c r="AV426" s="8">
        <v>1724</v>
      </c>
      <c r="AW426" s="8">
        <v>3558</v>
      </c>
      <c r="AX426" s="8">
        <v>190008</v>
      </c>
      <c r="AY426" s="12" t="s">
        <v>170</v>
      </c>
      <c r="AZ426" s="8">
        <v>1099</v>
      </c>
      <c r="BA426" s="8">
        <v>46700</v>
      </c>
      <c r="BB426" s="12">
        <v>58827</v>
      </c>
      <c r="BC426" s="12" t="s">
        <v>170</v>
      </c>
      <c r="BD426" s="12" t="s">
        <v>170</v>
      </c>
      <c r="BE426" s="12" t="s">
        <v>170</v>
      </c>
      <c r="BF426" s="12" t="s">
        <v>170</v>
      </c>
      <c r="BG426" s="8">
        <v>3078</v>
      </c>
      <c r="BH426" s="12" t="s">
        <v>170</v>
      </c>
      <c r="BI426" s="12">
        <v>36169</v>
      </c>
      <c r="BJ426" s="12" t="s">
        <v>170</v>
      </c>
      <c r="BK426" s="12" t="s">
        <v>170</v>
      </c>
      <c r="BL426" s="12" t="s">
        <v>170</v>
      </c>
      <c r="BM426" s="12" t="s">
        <v>170</v>
      </c>
      <c r="BN426" s="8">
        <v>44135</v>
      </c>
      <c r="BO426" s="12" t="s">
        <v>170</v>
      </c>
      <c r="BP426" s="8">
        <v>277438</v>
      </c>
      <c r="BQ426" s="8">
        <v>198163</v>
      </c>
      <c r="BR426" s="8">
        <v>339</v>
      </c>
      <c r="BS426" s="8">
        <v>21248</v>
      </c>
      <c r="BT426" s="8">
        <v>13474</v>
      </c>
      <c r="BU426" s="12" t="s">
        <v>170</v>
      </c>
      <c r="BV426" s="12" t="s">
        <v>170</v>
      </c>
      <c r="BW426" s="12" t="s">
        <v>170</v>
      </c>
      <c r="BX426" s="12" t="s">
        <v>170</v>
      </c>
      <c r="BY426" s="8">
        <v>8744</v>
      </c>
      <c r="BZ426" s="12" t="s">
        <v>170</v>
      </c>
      <c r="CA426" s="8">
        <v>154358</v>
      </c>
      <c r="CB426" s="8">
        <v>79275</v>
      </c>
      <c r="CC426" s="8">
        <v>5485</v>
      </c>
      <c r="CD426" s="12" t="s">
        <v>170</v>
      </c>
      <c r="CE426" s="8">
        <v>73790</v>
      </c>
      <c r="CF426" s="8">
        <v>12887</v>
      </c>
      <c r="CG426" s="8">
        <v>818</v>
      </c>
      <c r="CH426" s="8">
        <v>1343</v>
      </c>
      <c r="CI426" s="8">
        <v>201936</v>
      </c>
      <c r="CJ426" s="12" t="s">
        <v>170</v>
      </c>
      <c r="CK426" s="8">
        <v>261727</v>
      </c>
      <c r="CL426" s="8">
        <v>315796</v>
      </c>
      <c r="CM426" s="8">
        <v>2059</v>
      </c>
      <c r="CN426" s="8">
        <v>130</v>
      </c>
      <c r="CO426" s="12" t="s">
        <v>170</v>
      </c>
      <c r="CP426" s="12" t="s">
        <v>170</v>
      </c>
      <c r="CQ426" s="12" t="s">
        <v>170</v>
      </c>
      <c r="CR426" s="12" t="s">
        <v>170</v>
      </c>
      <c r="CS426" s="8">
        <v>313607</v>
      </c>
      <c r="CT426" s="8">
        <v>301100</v>
      </c>
      <c r="CU426" s="56" t="s">
        <v>170</v>
      </c>
    </row>
    <row r="427" spans="15:99" ht="13.5">
      <c r="O427" s="55" t="s">
        <v>932</v>
      </c>
      <c r="P427" s="22" t="s">
        <v>933</v>
      </c>
      <c r="Q427" s="8">
        <v>1180130</v>
      </c>
      <c r="R427" s="8">
        <v>352524</v>
      </c>
      <c r="S427" s="8">
        <v>111651</v>
      </c>
      <c r="T427" s="8">
        <v>628621</v>
      </c>
      <c r="U427" s="8">
        <v>54820</v>
      </c>
      <c r="V427" s="12" t="s">
        <v>170</v>
      </c>
      <c r="W427" s="12" t="s">
        <v>170</v>
      </c>
      <c r="X427" s="8">
        <v>82619</v>
      </c>
      <c r="Y427" s="8">
        <v>1771</v>
      </c>
      <c r="Z427" s="8">
        <v>7759</v>
      </c>
      <c r="AA427" s="8">
        <v>5414</v>
      </c>
      <c r="AB427" s="8">
        <v>103793</v>
      </c>
      <c r="AC427" s="8">
        <v>98221</v>
      </c>
      <c r="AD427" s="12" t="s">
        <v>170</v>
      </c>
      <c r="AE427" s="8">
        <v>16383</v>
      </c>
      <c r="AF427" s="12" t="s">
        <v>170</v>
      </c>
      <c r="AG427" s="8">
        <v>2047</v>
      </c>
      <c r="AH427" s="8">
        <v>1338248</v>
      </c>
      <c r="AI427" s="8">
        <v>1218559</v>
      </c>
      <c r="AJ427" s="8">
        <v>119684</v>
      </c>
      <c r="AK427" s="8">
        <v>5</v>
      </c>
      <c r="AL427" s="8">
        <v>2134</v>
      </c>
      <c r="AM427" s="8">
        <v>7349</v>
      </c>
      <c r="AN427" s="8">
        <v>68139</v>
      </c>
      <c r="AO427" s="8">
        <v>105281</v>
      </c>
      <c r="AP427" s="12" t="s">
        <v>170</v>
      </c>
      <c r="AQ427" s="12" t="s">
        <v>170</v>
      </c>
      <c r="AR427" s="12" t="s">
        <v>170</v>
      </c>
      <c r="AS427" s="8">
        <v>27946</v>
      </c>
      <c r="AT427" s="8">
        <v>2292</v>
      </c>
      <c r="AU427" s="8">
        <v>75043</v>
      </c>
      <c r="AV427" s="8">
        <v>4517</v>
      </c>
      <c r="AW427" s="8">
        <v>37161</v>
      </c>
      <c r="AX427" s="8">
        <v>284976</v>
      </c>
      <c r="AY427" s="12" t="s">
        <v>170</v>
      </c>
      <c r="AZ427" s="8">
        <v>1026</v>
      </c>
      <c r="BA427" s="8">
        <v>54011</v>
      </c>
      <c r="BB427" s="12">
        <v>57091</v>
      </c>
      <c r="BC427" s="12" t="s">
        <v>170</v>
      </c>
      <c r="BD427" s="8">
        <v>3697</v>
      </c>
      <c r="BE427" s="12">
        <v>39495</v>
      </c>
      <c r="BF427" s="12" t="s">
        <v>170</v>
      </c>
      <c r="BG427" s="8">
        <v>2922</v>
      </c>
      <c r="BH427" s="12" t="s">
        <v>170</v>
      </c>
      <c r="BI427" s="12">
        <v>71528</v>
      </c>
      <c r="BJ427" s="12" t="s">
        <v>170</v>
      </c>
      <c r="BK427" s="12" t="s">
        <v>170</v>
      </c>
      <c r="BL427" s="12">
        <v>4534</v>
      </c>
      <c r="BM427" s="12" t="s">
        <v>170</v>
      </c>
      <c r="BN427" s="8">
        <v>50672</v>
      </c>
      <c r="BO427" s="12" t="s">
        <v>170</v>
      </c>
      <c r="BP427" s="8">
        <v>213406</v>
      </c>
      <c r="BQ427" s="8">
        <v>122326</v>
      </c>
      <c r="BR427" s="8">
        <v>391</v>
      </c>
      <c r="BS427" s="8">
        <v>26609</v>
      </c>
      <c r="BT427" s="8">
        <v>12959</v>
      </c>
      <c r="BU427" s="8">
        <v>204</v>
      </c>
      <c r="BV427" s="12" t="s">
        <v>170</v>
      </c>
      <c r="BW427" s="12" t="s">
        <v>170</v>
      </c>
      <c r="BX427" s="12" t="s">
        <v>170</v>
      </c>
      <c r="BY427" s="8">
        <v>8728</v>
      </c>
      <c r="BZ427" s="12" t="s">
        <v>170</v>
      </c>
      <c r="CA427" s="8">
        <v>73435</v>
      </c>
      <c r="CB427" s="8">
        <v>91080</v>
      </c>
      <c r="CC427" s="8">
        <v>2488</v>
      </c>
      <c r="CD427" s="12" t="s">
        <v>170</v>
      </c>
      <c r="CE427" s="8">
        <v>88592</v>
      </c>
      <c r="CF427" s="8">
        <v>617</v>
      </c>
      <c r="CG427" s="8">
        <v>2754</v>
      </c>
      <c r="CH427" s="8">
        <v>1251</v>
      </c>
      <c r="CI427" s="8">
        <v>275874</v>
      </c>
      <c r="CJ427" s="8">
        <v>187892</v>
      </c>
      <c r="CK427" s="8">
        <v>22117</v>
      </c>
      <c r="CL427" s="8">
        <v>88168</v>
      </c>
      <c r="CM427" s="8">
        <v>854</v>
      </c>
      <c r="CN427" s="8">
        <v>58</v>
      </c>
      <c r="CO427" s="12" t="s">
        <v>170</v>
      </c>
      <c r="CP427" s="8">
        <v>10</v>
      </c>
      <c r="CQ427" s="12">
        <v>218</v>
      </c>
      <c r="CR427" s="12" t="s">
        <v>170</v>
      </c>
      <c r="CS427" s="8">
        <v>87028</v>
      </c>
      <c r="CT427" s="8">
        <v>346100</v>
      </c>
      <c r="CU427" s="56" t="s">
        <v>170</v>
      </c>
    </row>
    <row r="428" spans="15:99" ht="13.5">
      <c r="O428" s="55" t="s">
        <v>934</v>
      </c>
      <c r="P428" s="22" t="s">
        <v>935</v>
      </c>
      <c r="Q428" s="8">
        <v>1135506</v>
      </c>
      <c r="R428" s="8">
        <v>350967</v>
      </c>
      <c r="S428" s="8">
        <v>83821</v>
      </c>
      <c r="T428" s="8">
        <v>576810</v>
      </c>
      <c r="U428" s="8">
        <v>88753</v>
      </c>
      <c r="V428" s="12" t="s">
        <v>170</v>
      </c>
      <c r="W428" s="12" t="s">
        <v>170</v>
      </c>
      <c r="X428" s="8">
        <v>58330</v>
      </c>
      <c r="Y428" s="8">
        <v>1653</v>
      </c>
      <c r="Z428" s="8">
        <v>7271</v>
      </c>
      <c r="AA428" s="8">
        <v>5092</v>
      </c>
      <c r="AB428" s="8">
        <v>127108</v>
      </c>
      <c r="AC428" s="8">
        <v>106546</v>
      </c>
      <c r="AD428" s="12" t="s">
        <v>170</v>
      </c>
      <c r="AE428" s="8">
        <v>11562</v>
      </c>
      <c r="AF428" s="12" t="s">
        <v>170</v>
      </c>
      <c r="AG428" s="8">
        <v>2309</v>
      </c>
      <c r="AH428" s="8">
        <v>1656182</v>
      </c>
      <c r="AI428" s="8">
        <v>1502302</v>
      </c>
      <c r="AJ428" s="8">
        <v>153880</v>
      </c>
      <c r="AK428" s="12" t="s">
        <v>170</v>
      </c>
      <c r="AL428" s="8">
        <v>1789</v>
      </c>
      <c r="AM428" s="8">
        <v>40848</v>
      </c>
      <c r="AN428" s="8">
        <v>83364</v>
      </c>
      <c r="AO428" s="8">
        <v>107938</v>
      </c>
      <c r="AP428" s="12" t="s">
        <v>170</v>
      </c>
      <c r="AQ428" s="12" t="s">
        <v>170</v>
      </c>
      <c r="AR428" s="12" t="s">
        <v>170</v>
      </c>
      <c r="AS428" s="8">
        <v>44140</v>
      </c>
      <c r="AT428" s="8">
        <v>32426</v>
      </c>
      <c r="AU428" s="8">
        <v>31372</v>
      </c>
      <c r="AV428" s="8">
        <v>5442</v>
      </c>
      <c r="AW428" s="8">
        <v>21633</v>
      </c>
      <c r="AX428" s="8">
        <v>314126</v>
      </c>
      <c r="AY428" s="12" t="s">
        <v>170</v>
      </c>
      <c r="AZ428" s="8">
        <v>2127</v>
      </c>
      <c r="BA428" s="8">
        <v>82352</v>
      </c>
      <c r="BB428" s="12">
        <v>76455</v>
      </c>
      <c r="BC428" s="12" t="s">
        <v>170</v>
      </c>
      <c r="BD428" s="8">
        <v>46112</v>
      </c>
      <c r="BE428" s="12" t="s">
        <v>170</v>
      </c>
      <c r="BF428" s="12" t="s">
        <v>170</v>
      </c>
      <c r="BG428" s="8">
        <v>3370</v>
      </c>
      <c r="BH428" s="12" t="s">
        <v>170</v>
      </c>
      <c r="BI428" s="12">
        <v>49854</v>
      </c>
      <c r="BJ428" s="12" t="s">
        <v>170</v>
      </c>
      <c r="BK428" s="12" t="s">
        <v>170</v>
      </c>
      <c r="BL428" s="12">
        <v>5535</v>
      </c>
      <c r="BM428" s="12" t="s">
        <v>170</v>
      </c>
      <c r="BN428" s="8">
        <v>48321</v>
      </c>
      <c r="BO428" s="12" t="s">
        <v>170</v>
      </c>
      <c r="BP428" s="8">
        <v>307448</v>
      </c>
      <c r="BQ428" s="8">
        <v>140838</v>
      </c>
      <c r="BR428" s="8">
        <v>913</v>
      </c>
      <c r="BS428" s="8">
        <v>40721</v>
      </c>
      <c r="BT428" s="8">
        <v>16398</v>
      </c>
      <c r="BU428" s="8">
        <v>10175</v>
      </c>
      <c r="BV428" s="12" t="s">
        <v>170</v>
      </c>
      <c r="BW428" s="12" t="s">
        <v>170</v>
      </c>
      <c r="BX428" s="12" t="s">
        <v>170</v>
      </c>
      <c r="BY428" s="8">
        <v>8426</v>
      </c>
      <c r="BZ428" s="12" t="s">
        <v>170</v>
      </c>
      <c r="CA428" s="8">
        <v>64205</v>
      </c>
      <c r="CB428" s="8">
        <v>166610</v>
      </c>
      <c r="CC428" s="8">
        <v>4181</v>
      </c>
      <c r="CD428" s="12">
        <v>9186</v>
      </c>
      <c r="CE428" s="8">
        <v>153243</v>
      </c>
      <c r="CF428" s="8">
        <v>19610</v>
      </c>
      <c r="CG428" s="8">
        <v>57015</v>
      </c>
      <c r="CH428" s="8">
        <v>52341</v>
      </c>
      <c r="CI428" s="8">
        <v>105666</v>
      </c>
      <c r="CJ428" s="8">
        <v>257001</v>
      </c>
      <c r="CK428" s="8">
        <v>40289</v>
      </c>
      <c r="CL428" s="8">
        <v>67090</v>
      </c>
      <c r="CM428" s="8">
        <v>275</v>
      </c>
      <c r="CN428" s="8">
        <v>96</v>
      </c>
      <c r="CO428" s="12" t="s">
        <v>170</v>
      </c>
      <c r="CP428" s="12" t="s">
        <v>170</v>
      </c>
      <c r="CQ428" s="12" t="s">
        <v>170</v>
      </c>
      <c r="CR428" s="12" t="s">
        <v>170</v>
      </c>
      <c r="CS428" s="8">
        <v>66719</v>
      </c>
      <c r="CT428" s="8">
        <v>310500</v>
      </c>
      <c r="CU428" s="56" t="s">
        <v>170</v>
      </c>
    </row>
    <row r="429" spans="15:99" ht="13.5">
      <c r="O429" s="55" t="s">
        <v>936</v>
      </c>
      <c r="P429" s="22" t="s">
        <v>937</v>
      </c>
      <c r="Q429" s="8">
        <v>919402</v>
      </c>
      <c r="R429" s="8">
        <v>291286</v>
      </c>
      <c r="S429" s="8">
        <v>34157</v>
      </c>
      <c r="T429" s="8">
        <v>540781</v>
      </c>
      <c r="U429" s="8">
        <v>38467</v>
      </c>
      <c r="V429" s="12" t="s">
        <v>170</v>
      </c>
      <c r="W429" s="12" t="s">
        <v>170</v>
      </c>
      <c r="X429" s="8">
        <v>37989</v>
      </c>
      <c r="Y429" s="8">
        <v>1440</v>
      </c>
      <c r="Z429" s="8">
        <v>6326</v>
      </c>
      <c r="AA429" s="8">
        <v>4425</v>
      </c>
      <c r="AB429" s="8">
        <v>74794</v>
      </c>
      <c r="AC429" s="8">
        <v>21135</v>
      </c>
      <c r="AD429" s="12" t="s">
        <v>170</v>
      </c>
      <c r="AE429" s="8">
        <v>7539</v>
      </c>
      <c r="AF429" s="12" t="s">
        <v>170</v>
      </c>
      <c r="AG429" s="8">
        <v>1647</v>
      </c>
      <c r="AH429" s="8">
        <v>1093245</v>
      </c>
      <c r="AI429" s="8">
        <v>1008263</v>
      </c>
      <c r="AJ429" s="8">
        <v>84982</v>
      </c>
      <c r="AK429" s="12" t="s">
        <v>170</v>
      </c>
      <c r="AL429" s="8">
        <v>1000</v>
      </c>
      <c r="AM429" s="8">
        <v>191357</v>
      </c>
      <c r="AN429" s="8">
        <v>34098</v>
      </c>
      <c r="AO429" s="8">
        <v>36392</v>
      </c>
      <c r="AP429" s="12" t="s">
        <v>170</v>
      </c>
      <c r="AQ429" s="12" t="s">
        <v>170</v>
      </c>
      <c r="AR429" s="12" t="s">
        <v>170</v>
      </c>
      <c r="AS429" s="12" t="s">
        <v>170</v>
      </c>
      <c r="AT429" s="8">
        <v>6824</v>
      </c>
      <c r="AU429" s="8">
        <v>29568</v>
      </c>
      <c r="AV429" s="8">
        <v>1530</v>
      </c>
      <c r="AW429" s="8">
        <v>27239</v>
      </c>
      <c r="AX429" s="8">
        <v>187084</v>
      </c>
      <c r="AY429" s="12" t="s">
        <v>170</v>
      </c>
      <c r="AZ429" s="8">
        <v>2229</v>
      </c>
      <c r="BA429" s="8">
        <v>70711</v>
      </c>
      <c r="BB429" s="12">
        <v>47210</v>
      </c>
      <c r="BC429" s="12" t="s">
        <v>170</v>
      </c>
      <c r="BD429" s="8">
        <v>181</v>
      </c>
      <c r="BE429" s="12">
        <v>7893</v>
      </c>
      <c r="BF429" s="12" t="s">
        <v>170</v>
      </c>
      <c r="BG429" s="8">
        <v>3078</v>
      </c>
      <c r="BH429" s="12" t="s">
        <v>170</v>
      </c>
      <c r="BI429" s="12">
        <v>2462</v>
      </c>
      <c r="BJ429" s="12" t="s">
        <v>170</v>
      </c>
      <c r="BK429" s="12" t="s">
        <v>170</v>
      </c>
      <c r="BL429" s="12">
        <v>4229</v>
      </c>
      <c r="BM429" s="12" t="s">
        <v>170</v>
      </c>
      <c r="BN429" s="8">
        <v>49091</v>
      </c>
      <c r="BO429" s="12" t="s">
        <v>170</v>
      </c>
      <c r="BP429" s="8">
        <v>170966</v>
      </c>
      <c r="BQ429" s="8">
        <v>68480</v>
      </c>
      <c r="BR429" s="8">
        <v>876</v>
      </c>
      <c r="BS429" s="8">
        <v>33163</v>
      </c>
      <c r="BT429" s="8">
        <v>11117</v>
      </c>
      <c r="BU429" s="12" t="s">
        <v>170</v>
      </c>
      <c r="BV429" s="12" t="s">
        <v>170</v>
      </c>
      <c r="BW429" s="12" t="s">
        <v>170</v>
      </c>
      <c r="BX429" s="12" t="s">
        <v>170</v>
      </c>
      <c r="BY429" s="8">
        <v>7274</v>
      </c>
      <c r="BZ429" s="12" t="s">
        <v>170</v>
      </c>
      <c r="CA429" s="8">
        <v>16050</v>
      </c>
      <c r="CB429" s="8">
        <v>102486</v>
      </c>
      <c r="CC429" s="8">
        <v>3605</v>
      </c>
      <c r="CD429" s="12" t="s">
        <v>170</v>
      </c>
      <c r="CE429" s="8">
        <v>98881</v>
      </c>
      <c r="CF429" s="8">
        <v>18804</v>
      </c>
      <c r="CG429" s="12" t="s">
        <v>170</v>
      </c>
      <c r="CH429" s="8">
        <v>2909</v>
      </c>
      <c r="CI429" s="8">
        <v>70753</v>
      </c>
      <c r="CJ429" s="8">
        <v>221524</v>
      </c>
      <c r="CK429" s="8">
        <v>16104</v>
      </c>
      <c r="CL429" s="8">
        <v>73373</v>
      </c>
      <c r="CM429" s="8">
        <v>1047</v>
      </c>
      <c r="CN429" s="12" t="s">
        <v>170</v>
      </c>
      <c r="CO429" s="12" t="s">
        <v>170</v>
      </c>
      <c r="CP429" s="8">
        <v>500</v>
      </c>
      <c r="CQ429" s="12" t="s">
        <v>170</v>
      </c>
      <c r="CR429" s="12" t="s">
        <v>170</v>
      </c>
      <c r="CS429" s="8">
        <v>71826</v>
      </c>
      <c r="CT429" s="8">
        <v>189200</v>
      </c>
      <c r="CU429" s="56" t="s">
        <v>170</v>
      </c>
    </row>
    <row r="430" spans="15:99" ht="13.5">
      <c r="O430" s="55" t="s">
        <v>938</v>
      </c>
      <c r="P430" s="22" t="s">
        <v>939</v>
      </c>
      <c r="Q430" s="8">
        <v>786009</v>
      </c>
      <c r="R430" s="8">
        <v>301709</v>
      </c>
      <c r="S430" s="8">
        <v>28702</v>
      </c>
      <c r="T430" s="8">
        <v>371292</v>
      </c>
      <c r="U430" s="8">
        <v>64588</v>
      </c>
      <c r="V430" s="12" t="s">
        <v>170</v>
      </c>
      <c r="W430" s="12" t="s">
        <v>170</v>
      </c>
      <c r="X430" s="8">
        <v>33155</v>
      </c>
      <c r="Y430" s="8">
        <v>1366</v>
      </c>
      <c r="Z430" s="8">
        <v>5996</v>
      </c>
      <c r="AA430" s="8">
        <v>4191</v>
      </c>
      <c r="AB430" s="8">
        <v>86023</v>
      </c>
      <c r="AC430" s="12" t="s">
        <v>170</v>
      </c>
      <c r="AD430" s="12" t="s">
        <v>170</v>
      </c>
      <c r="AE430" s="8">
        <v>6544</v>
      </c>
      <c r="AF430" s="12" t="s">
        <v>170</v>
      </c>
      <c r="AG430" s="8">
        <v>1439</v>
      </c>
      <c r="AH430" s="8">
        <v>1939085</v>
      </c>
      <c r="AI430" s="8">
        <v>1763259</v>
      </c>
      <c r="AJ430" s="8">
        <v>175824</v>
      </c>
      <c r="AK430" s="8">
        <v>2</v>
      </c>
      <c r="AL430" s="8">
        <v>646</v>
      </c>
      <c r="AM430" s="8">
        <v>4556</v>
      </c>
      <c r="AN430" s="8">
        <v>7066</v>
      </c>
      <c r="AO430" s="8">
        <v>62924</v>
      </c>
      <c r="AP430" s="12" t="s">
        <v>170</v>
      </c>
      <c r="AQ430" s="8">
        <v>3668</v>
      </c>
      <c r="AR430" s="12" t="s">
        <v>170</v>
      </c>
      <c r="AS430" s="8">
        <v>15254</v>
      </c>
      <c r="AT430" s="8">
        <v>875</v>
      </c>
      <c r="AU430" s="8">
        <v>43127</v>
      </c>
      <c r="AV430" s="8">
        <v>5412</v>
      </c>
      <c r="AW430" s="8">
        <v>3325</v>
      </c>
      <c r="AX430" s="8">
        <v>344101</v>
      </c>
      <c r="AY430" s="12" t="s">
        <v>170</v>
      </c>
      <c r="AZ430" s="8">
        <v>674</v>
      </c>
      <c r="BA430" s="8">
        <v>83486</v>
      </c>
      <c r="BB430" s="12">
        <v>55385</v>
      </c>
      <c r="BC430" s="12" t="s">
        <v>170</v>
      </c>
      <c r="BD430" s="8">
        <v>128828</v>
      </c>
      <c r="BE430" s="12" t="s">
        <v>170</v>
      </c>
      <c r="BF430" s="12" t="s">
        <v>170</v>
      </c>
      <c r="BG430" s="8">
        <v>9801</v>
      </c>
      <c r="BH430" s="12" t="s">
        <v>170</v>
      </c>
      <c r="BI430" s="12">
        <v>8400</v>
      </c>
      <c r="BJ430" s="12" t="s">
        <v>170</v>
      </c>
      <c r="BK430" s="12" t="s">
        <v>170</v>
      </c>
      <c r="BL430" s="12">
        <v>5500</v>
      </c>
      <c r="BM430" s="12" t="s">
        <v>170</v>
      </c>
      <c r="BN430" s="8">
        <v>52027</v>
      </c>
      <c r="BO430" s="12" t="s">
        <v>170</v>
      </c>
      <c r="BP430" s="8">
        <v>320313</v>
      </c>
      <c r="BQ430" s="8">
        <v>270172</v>
      </c>
      <c r="BR430" s="8">
        <v>347</v>
      </c>
      <c r="BS430" s="8">
        <v>38812</v>
      </c>
      <c r="BT430" s="8">
        <v>12414</v>
      </c>
      <c r="BU430" s="8">
        <v>49822</v>
      </c>
      <c r="BV430" s="12">
        <v>35275</v>
      </c>
      <c r="BW430" s="12" t="s">
        <v>170</v>
      </c>
      <c r="BX430" s="12" t="s">
        <v>170</v>
      </c>
      <c r="BY430" s="8">
        <v>1725</v>
      </c>
      <c r="BZ430" s="12" t="s">
        <v>170</v>
      </c>
      <c r="CA430" s="8">
        <v>131777</v>
      </c>
      <c r="CB430" s="8">
        <v>50141</v>
      </c>
      <c r="CC430" s="8">
        <v>4245</v>
      </c>
      <c r="CD430" s="12" t="s">
        <v>170</v>
      </c>
      <c r="CE430" s="8">
        <v>45896</v>
      </c>
      <c r="CF430" s="8">
        <v>5320</v>
      </c>
      <c r="CG430" s="12" t="s">
        <v>170</v>
      </c>
      <c r="CH430" s="8">
        <v>7317</v>
      </c>
      <c r="CI430" s="8">
        <v>367700</v>
      </c>
      <c r="CJ430" s="8">
        <v>189055</v>
      </c>
      <c r="CK430" s="8">
        <v>82069</v>
      </c>
      <c r="CL430" s="8">
        <v>107648</v>
      </c>
      <c r="CM430" s="8">
        <v>1110</v>
      </c>
      <c r="CN430" s="12" t="s">
        <v>170</v>
      </c>
      <c r="CO430" s="12" t="s">
        <v>170</v>
      </c>
      <c r="CP430" s="12" t="s">
        <v>170</v>
      </c>
      <c r="CQ430" s="12">
        <v>1067</v>
      </c>
      <c r="CR430" s="12" t="s">
        <v>170</v>
      </c>
      <c r="CS430" s="8">
        <v>105471</v>
      </c>
      <c r="CT430" s="8">
        <v>484805</v>
      </c>
      <c r="CU430" s="56" t="s">
        <v>170</v>
      </c>
    </row>
    <row r="431" spans="15:99" ht="13.5">
      <c r="O431" s="19" t="s">
        <v>166</v>
      </c>
      <c r="P431" s="22" t="s">
        <v>457</v>
      </c>
      <c r="Q431" s="8">
        <v>25868358</v>
      </c>
      <c r="R431" s="8">
        <v>9111233</v>
      </c>
      <c r="S431" s="8">
        <v>1780263</v>
      </c>
      <c r="T431" s="8">
        <v>12514081</v>
      </c>
      <c r="U431" s="8">
        <v>1678449</v>
      </c>
      <c r="V431" s="12" t="s">
        <v>170</v>
      </c>
      <c r="W431" s="8">
        <v>236042</v>
      </c>
      <c r="X431" s="8">
        <v>1196282</v>
      </c>
      <c r="Y431" s="8">
        <v>43885</v>
      </c>
      <c r="Z431" s="8">
        <v>195085</v>
      </c>
      <c r="AA431" s="8">
        <v>138006</v>
      </c>
      <c r="AB431" s="8">
        <v>2317174</v>
      </c>
      <c r="AC431" s="8">
        <v>554169</v>
      </c>
      <c r="AD431" s="12" t="s">
        <v>170</v>
      </c>
      <c r="AE431" s="8">
        <v>234281</v>
      </c>
      <c r="AF431" s="12" t="s">
        <v>170</v>
      </c>
      <c r="AG431" s="8">
        <v>71699</v>
      </c>
      <c r="AH431" s="8">
        <v>25018357</v>
      </c>
      <c r="AI431" s="8">
        <v>22169030</v>
      </c>
      <c r="AJ431" s="8">
        <v>2209798</v>
      </c>
      <c r="AK431" s="8">
        <v>639529</v>
      </c>
      <c r="AL431" s="8">
        <v>34981</v>
      </c>
      <c r="AM431" s="8">
        <v>346232</v>
      </c>
      <c r="AN431" s="8">
        <v>765491</v>
      </c>
      <c r="AO431" s="8">
        <v>1360674</v>
      </c>
      <c r="AP431" s="12" t="s">
        <v>170</v>
      </c>
      <c r="AQ431" s="8">
        <v>51490</v>
      </c>
      <c r="AR431" s="12" t="s">
        <v>170</v>
      </c>
      <c r="AS431" s="8">
        <v>466435</v>
      </c>
      <c r="AT431" s="8">
        <v>104813</v>
      </c>
      <c r="AU431" s="8">
        <v>737936</v>
      </c>
      <c r="AV431" s="8">
        <v>44970</v>
      </c>
      <c r="AW431" s="8">
        <v>239363</v>
      </c>
      <c r="AX431" s="8">
        <v>7312397</v>
      </c>
      <c r="AY431" s="12" t="s">
        <v>170</v>
      </c>
      <c r="AZ431" s="8">
        <v>381685</v>
      </c>
      <c r="BA431" s="8">
        <v>1408910</v>
      </c>
      <c r="BB431" s="12">
        <v>1885888</v>
      </c>
      <c r="BC431" s="12" t="s">
        <v>170</v>
      </c>
      <c r="BD431" s="8">
        <v>482964</v>
      </c>
      <c r="BE431" s="12">
        <v>85863</v>
      </c>
      <c r="BF431" s="12" t="s">
        <v>170</v>
      </c>
      <c r="BG431" s="8">
        <v>87677</v>
      </c>
      <c r="BH431" s="12" t="s">
        <v>170</v>
      </c>
      <c r="BI431" s="12">
        <v>1622068</v>
      </c>
      <c r="BJ431" s="12" t="s">
        <v>170</v>
      </c>
      <c r="BK431" s="12" t="s">
        <v>170</v>
      </c>
      <c r="BL431" s="12">
        <v>123131</v>
      </c>
      <c r="BM431" s="12" t="s">
        <v>170</v>
      </c>
      <c r="BN431" s="8">
        <v>1234211</v>
      </c>
      <c r="BO431" s="12" t="s">
        <v>170</v>
      </c>
      <c r="BP431" s="8">
        <v>5602367</v>
      </c>
      <c r="BQ431" s="8">
        <v>3134807</v>
      </c>
      <c r="BR431" s="8">
        <v>188936</v>
      </c>
      <c r="BS431" s="8">
        <v>672649</v>
      </c>
      <c r="BT431" s="8">
        <v>421111</v>
      </c>
      <c r="BU431" s="8">
        <v>496952</v>
      </c>
      <c r="BV431" s="12">
        <v>35275</v>
      </c>
      <c r="BW431" s="8">
        <v>3454</v>
      </c>
      <c r="BX431" s="12" t="s">
        <v>170</v>
      </c>
      <c r="BY431" s="8">
        <v>137829</v>
      </c>
      <c r="BZ431" s="12" t="s">
        <v>170</v>
      </c>
      <c r="CA431" s="8">
        <v>1178601</v>
      </c>
      <c r="CB431" s="8">
        <v>2467560</v>
      </c>
      <c r="CC431" s="8">
        <v>177098</v>
      </c>
      <c r="CD431" s="12">
        <v>9490</v>
      </c>
      <c r="CE431" s="8">
        <v>2280972</v>
      </c>
      <c r="CF431" s="8">
        <v>132207</v>
      </c>
      <c r="CG431" s="8">
        <v>187389</v>
      </c>
      <c r="CH431" s="8">
        <v>177704</v>
      </c>
      <c r="CI431" s="8">
        <v>4534036</v>
      </c>
      <c r="CJ431" s="8">
        <v>4444417</v>
      </c>
      <c r="CK431" s="8">
        <v>980961</v>
      </c>
      <c r="CL431" s="8">
        <v>3671350</v>
      </c>
      <c r="CM431" s="8">
        <v>41118</v>
      </c>
      <c r="CN431" s="8">
        <v>1573</v>
      </c>
      <c r="CO431" s="12" t="s">
        <v>170</v>
      </c>
      <c r="CP431" s="8">
        <v>123660</v>
      </c>
      <c r="CQ431" s="12">
        <v>5449</v>
      </c>
      <c r="CR431" s="12" t="s">
        <v>170</v>
      </c>
      <c r="CS431" s="8">
        <v>3499550</v>
      </c>
      <c r="CT431" s="8">
        <v>7033361</v>
      </c>
      <c r="CU431" s="56" t="s">
        <v>170</v>
      </c>
    </row>
    <row r="432" spans="15:99" ht="13.5">
      <c r="O432" s="19" t="s">
        <v>166</v>
      </c>
      <c r="P432" s="22" t="s">
        <v>166</v>
      </c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12"/>
      <c r="AS432" s="8"/>
      <c r="AT432" s="8"/>
      <c r="AU432" s="8"/>
      <c r="AV432" s="8"/>
      <c r="AW432" s="8"/>
      <c r="AX432" s="8"/>
      <c r="AY432" s="8"/>
      <c r="AZ432" s="8"/>
      <c r="BA432" s="8"/>
      <c r="BB432" s="12"/>
      <c r="BC432" s="12"/>
      <c r="BD432" s="8"/>
      <c r="BE432" s="12"/>
      <c r="BF432" s="12"/>
      <c r="BG432" s="8"/>
      <c r="BH432" s="12"/>
      <c r="BI432" s="12"/>
      <c r="BJ432" s="12"/>
      <c r="BK432" s="12"/>
      <c r="BL432" s="12"/>
      <c r="BM432" s="12"/>
      <c r="BN432" s="8"/>
      <c r="BO432" s="8"/>
      <c r="BP432" s="8"/>
      <c r="BQ432" s="8"/>
      <c r="BR432" s="8"/>
      <c r="BS432" s="8"/>
      <c r="BT432" s="8"/>
      <c r="BU432" s="8"/>
      <c r="BV432" s="12"/>
      <c r="BW432" s="8"/>
      <c r="BX432" s="12"/>
      <c r="BY432" s="8"/>
      <c r="BZ432" s="12"/>
      <c r="CA432" s="8"/>
      <c r="CB432" s="8"/>
      <c r="CC432" s="8"/>
      <c r="CD432" s="12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12"/>
      <c r="CR432" s="8"/>
      <c r="CS432" s="8"/>
      <c r="CT432" s="8"/>
      <c r="CU432" s="9"/>
    </row>
    <row r="433" spans="15:99" ht="13.5">
      <c r="O433" s="19" t="s">
        <v>166</v>
      </c>
      <c r="P433" s="22" t="s">
        <v>940</v>
      </c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12"/>
      <c r="AS433" s="8"/>
      <c r="AT433" s="8"/>
      <c r="AU433" s="8"/>
      <c r="AV433" s="8"/>
      <c r="AW433" s="8"/>
      <c r="AX433" s="8"/>
      <c r="AY433" s="8"/>
      <c r="AZ433" s="8"/>
      <c r="BA433" s="8"/>
      <c r="BB433" s="12"/>
      <c r="BC433" s="12"/>
      <c r="BD433" s="8"/>
      <c r="BE433" s="12"/>
      <c r="BF433" s="12"/>
      <c r="BG433" s="8"/>
      <c r="BH433" s="12"/>
      <c r="BI433" s="12"/>
      <c r="BJ433" s="12"/>
      <c r="BK433" s="12"/>
      <c r="BL433" s="12"/>
      <c r="BM433" s="12"/>
      <c r="BN433" s="8"/>
      <c r="BO433" s="8"/>
      <c r="BP433" s="8"/>
      <c r="BQ433" s="8"/>
      <c r="BR433" s="8"/>
      <c r="BS433" s="8"/>
      <c r="BT433" s="8"/>
      <c r="BU433" s="8"/>
      <c r="BV433" s="12"/>
      <c r="BW433" s="8"/>
      <c r="BX433" s="12"/>
      <c r="BY433" s="8"/>
      <c r="BZ433" s="12"/>
      <c r="CA433" s="8"/>
      <c r="CB433" s="8"/>
      <c r="CC433" s="8"/>
      <c r="CD433" s="12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12"/>
      <c r="CR433" s="8"/>
      <c r="CS433" s="8"/>
      <c r="CT433" s="8"/>
      <c r="CU433" s="9"/>
    </row>
    <row r="434" spans="15:99" ht="13.5">
      <c r="O434" s="55" t="s">
        <v>941</v>
      </c>
      <c r="P434" s="22" t="s">
        <v>942</v>
      </c>
      <c r="Q434" s="8">
        <v>6693405</v>
      </c>
      <c r="R434" s="8">
        <v>1772417</v>
      </c>
      <c r="S434" s="8">
        <v>672204</v>
      </c>
      <c r="T434" s="8">
        <v>3196347</v>
      </c>
      <c r="U434" s="8">
        <v>443462</v>
      </c>
      <c r="V434" s="12" t="s">
        <v>170</v>
      </c>
      <c r="W434" s="8">
        <v>542118</v>
      </c>
      <c r="X434" s="8">
        <v>75829</v>
      </c>
      <c r="Y434" s="8">
        <v>31617</v>
      </c>
      <c r="Z434" s="8">
        <v>39819</v>
      </c>
      <c r="AA434" s="8">
        <v>33446</v>
      </c>
      <c r="AB434" s="8">
        <v>510962</v>
      </c>
      <c r="AC434" s="12" t="s">
        <v>170</v>
      </c>
      <c r="AD434" s="12" t="s">
        <v>170</v>
      </c>
      <c r="AE434" s="8">
        <v>25308</v>
      </c>
      <c r="AF434" s="12" t="s">
        <v>170</v>
      </c>
      <c r="AG434" s="8">
        <v>25795</v>
      </c>
      <c r="AH434" s="8">
        <v>68077</v>
      </c>
      <c r="AI434" s="8">
        <v>16644</v>
      </c>
      <c r="AJ434" s="8">
        <v>51431</v>
      </c>
      <c r="AK434" s="8">
        <v>2</v>
      </c>
      <c r="AL434" s="8">
        <v>7612</v>
      </c>
      <c r="AM434" s="8">
        <v>10091</v>
      </c>
      <c r="AN434" s="8">
        <v>71649</v>
      </c>
      <c r="AO434" s="8">
        <v>81182</v>
      </c>
      <c r="AP434" s="12" t="s">
        <v>170</v>
      </c>
      <c r="AQ434" s="12" t="s">
        <v>170</v>
      </c>
      <c r="AR434" s="12" t="s">
        <v>170</v>
      </c>
      <c r="AS434" s="8">
        <v>38090</v>
      </c>
      <c r="AT434" s="8">
        <v>19204</v>
      </c>
      <c r="AU434" s="8">
        <v>23888</v>
      </c>
      <c r="AV434" s="8">
        <v>4547</v>
      </c>
      <c r="AW434" s="8">
        <v>139330</v>
      </c>
      <c r="AX434" s="8">
        <v>1349024</v>
      </c>
      <c r="AY434" s="12" t="s">
        <v>170</v>
      </c>
      <c r="AZ434" s="8">
        <v>115174</v>
      </c>
      <c r="BA434" s="8">
        <v>228540</v>
      </c>
      <c r="BB434" s="12">
        <v>387902</v>
      </c>
      <c r="BC434" s="12" t="s">
        <v>170</v>
      </c>
      <c r="BD434" s="8">
        <v>9124</v>
      </c>
      <c r="BE434" s="12" t="s">
        <v>170</v>
      </c>
      <c r="BF434" s="12" t="s">
        <v>170</v>
      </c>
      <c r="BG434" s="8">
        <v>10635</v>
      </c>
      <c r="BH434" s="12" t="s">
        <v>170</v>
      </c>
      <c r="BI434" s="12">
        <v>2634</v>
      </c>
      <c r="BJ434" s="12">
        <v>259751</v>
      </c>
      <c r="BK434" s="12" t="s">
        <v>170</v>
      </c>
      <c r="BL434" s="12" t="s">
        <v>170</v>
      </c>
      <c r="BM434" s="12" t="s">
        <v>170</v>
      </c>
      <c r="BN434" s="8">
        <v>335264</v>
      </c>
      <c r="BO434" s="8">
        <v>751076</v>
      </c>
      <c r="BP434" s="8">
        <v>2222095</v>
      </c>
      <c r="BQ434" s="8">
        <v>474674</v>
      </c>
      <c r="BR434" s="8">
        <v>60527</v>
      </c>
      <c r="BS434" s="8">
        <v>114021</v>
      </c>
      <c r="BT434" s="8">
        <v>87690</v>
      </c>
      <c r="BU434" s="8">
        <v>31902</v>
      </c>
      <c r="BV434" s="12" t="s">
        <v>170</v>
      </c>
      <c r="BW434" s="12" t="s">
        <v>170</v>
      </c>
      <c r="BX434" s="12" t="s">
        <v>170</v>
      </c>
      <c r="BY434" s="8">
        <v>19509</v>
      </c>
      <c r="BZ434" s="12" t="s">
        <v>170</v>
      </c>
      <c r="CA434" s="8">
        <v>161025</v>
      </c>
      <c r="CB434" s="8">
        <v>1747421</v>
      </c>
      <c r="CC434" s="8">
        <v>712469</v>
      </c>
      <c r="CD434" s="12" t="s">
        <v>170</v>
      </c>
      <c r="CE434" s="8">
        <v>1034952</v>
      </c>
      <c r="CF434" s="8">
        <v>11523</v>
      </c>
      <c r="CG434" s="8">
        <v>398</v>
      </c>
      <c r="CH434" s="8">
        <v>1470</v>
      </c>
      <c r="CI434" s="8">
        <v>1218986</v>
      </c>
      <c r="CJ434" s="8">
        <v>375546</v>
      </c>
      <c r="CK434" s="8">
        <v>161980</v>
      </c>
      <c r="CL434" s="8">
        <v>126112</v>
      </c>
      <c r="CM434" s="8">
        <v>8408</v>
      </c>
      <c r="CN434" s="8">
        <v>171</v>
      </c>
      <c r="CO434" s="12" t="s">
        <v>170</v>
      </c>
      <c r="CP434" s="12" t="s">
        <v>170</v>
      </c>
      <c r="CQ434" s="12" t="s">
        <v>170</v>
      </c>
      <c r="CR434" s="12" t="s">
        <v>170</v>
      </c>
      <c r="CS434" s="8">
        <v>117533</v>
      </c>
      <c r="CT434" s="8">
        <v>190000</v>
      </c>
      <c r="CU434" s="56" t="s">
        <v>170</v>
      </c>
    </row>
    <row r="435" spans="15:99" ht="13.5">
      <c r="O435" s="55" t="s">
        <v>943</v>
      </c>
      <c r="P435" s="22" t="s">
        <v>944</v>
      </c>
      <c r="Q435" s="8">
        <v>2852542</v>
      </c>
      <c r="R435" s="8">
        <v>815784</v>
      </c>
      <c r="S435" s="8">
        <v>435411</v>
      </c>
      <c r="T435" s="8">
        <v>1254305</v>
      </c>
      <c r="U435" s="8">
        <v>121040</v>
      </c>
      <c r="V435" s="12" t="s">
        <v>170</v>
      </c>
      <c r="W435" s="8">
        <v>195494</v>
      </c>
      <c r="X435" s="8">
        <v>40595</v>
      </c>
      <c r="Y435" s="8">
        <v>15245</v>
      </c>
      <c r="Z435" s="8">
        <v>19188</v>
      </c>
      <c r="AA435" s="8">
        <v>16110</v>
      </c>
      <c r="AB435" s="8">
        <v>236330</v>
      </c>
      <c r="AC435" s="12" t="s">
        <v>170</v>
      </c>
      <c r="AD435" s="12" t="s">
        <v>170</v>
      </c>
      <c r="AE435" s="8">
        <v>13566</v>
      </c>
      <c r="AF435" s="12" t="s">
        <v>170</v>
      </c>
      <c r="AG435" s="8">
        <v>14139</v>
      </c>
      <c r="AH435" s="8">
        <v>840430</v>
      </c>
      <c r="AI435" s="8">
        <v>813621</v>
      </c>
      <c r="AJ435" s="8">
        <v>26808</v>
      </c>
      <c r="AK435" s="8">
        <v>1</v>
      </c>
      <c r="AL435" s="8">
        <v>2941</v>
      </c>
      <c r="AM435" s="8">
        <v>8046</v>
      </c>
      <c r="AN435" s="8">
        <v>97781</v>
      </c>
      <c r="AO435" s="8">
        <v>43280</v>
      </c>
      <c r="AP435" s="12" t="s">
        <v>170</v>
      </c>
      <c r="AQ435" s="12" t="s">
        <v>170</v>
      </c>
      <c r="AR435" s="12" t="s">
        <v>170</v>
      </c>
      <c r="AS435" s="12" t="s">
        <v>170</v>
      </c>
      <c r="AT435" s="8">
        <v>14665</v>
      </c>
      <c r="AU435" s="8">
        <v>28615</v>
      </c>
      <c r="AV435" s="8">
        <v>2281</v>
      </c>
      <c r="AW435" s="8">
        <v>96842</v>
      </c>
      <c r="AX435" s="8">
        <v>612750</v>
      </c>
      <c r="AY435" s="12" t="s">
        <v>170</v>
      </c>
      <c r="AZ435" s="8">
        <v>151072</v>
      </c>
      <c r="BA435" s="8">
        <v>122041</v>
      </c>
      <c r="BB435" s="12">
        <v>204091</v>
      </c>
      <c r="BC435" s="12" t="s">
        <v>170</v>
      </c>
      <c r="BD435" s="12" t="s">
        <v>170</v>
      </c>
      <c r="BE435" s="12" t="s">
        <v>170</v>
      </c>
      <c r="BF435" s="12" t="s">
        <v>170</v>
      </c>
      <c r="BG435" s="8">
        <v>5611</v>
      </c>
      <c r="BH435" s="12" t="s">
        <v>170</v>
      </c>
      <c r="BI435" s="12">
        <v>24351</v>
      </c>
      <c r="BJ435" s="12" t="s">
        <v>170</v>
      </c>
      <c r="BK435" s="12" t="s">
        <v>170</v>
      </c>
      <c r="BL435" s="12" t="s">
        <v>170</v>
      </c>
      <c r="BM435" s="12" t="s">
        <v>170</v>
      </c>
      <c r="BN435" s="8">
        <v>105584</v>
      </c>
      <c r="BO435" s="12" t="s">
        <v>170</v>
      </c>
      <c r="BP435" s="8">
        <v>2034480</v>
      </c>
      <c r="BQ435" s="8">
        <v>520814</v>
      </c>
      <c r="BR435" s="8">
        <v>75536</v>
      </c>
      <c r="BS435" s="8">
        <v>60770</v>
      </c>
      <c r="BT435" s="8">
        <v>44495</v>
      </c>
      <c r="BU435" s="8">
        <v>238481</v>
      </c>
      <c r="BV435" s="12" t="s">
        <v>170</v>
      </c>
      <c r="BW435" s="12" t="s">
        <v>170</v>
      </c>
      <c r="BX435" s="12" t="s">
        <v>170</v>
      </c>
      <c r="BY435" s="8">
        <v>13152</v>
      </c>
      <c r="BZ435" s="12" t="s">
        <v>170</v>
      </c>
      <c r="CA435" s="8">
        <v>88380</v>
      </c>
      <c r="CB435" s="8">
        <v>1513666</v>
      </c>
      <c r="CC435" s="8">
        <v>291517</v>
      </c>
      <c r="CD435" s="12">
        <v>200</v>
      </c>
      <c r="CE435" s="8">
        <v>1221949</v>
      </c>
      <c r="CF435" s="8">
        <v>81658</v>
      </c>
      <c r="CG435" s="8">
        <v>72168</v>
      </c>
      <c r="CH435" s="8">
        <v>4241</v>
      </c>
      <c r="CI435" s="8">
        <v>233524</v>
      </c>
      <c r="CJ435" s="8">
        <v>224283</v>
      </c>
      <c r="CK435" s="8">
        <v>11429</v>
      </c>
      <c r="CL435" s="8">
        <v>1088589</v>
      </c>
      <c r="CM435" s="8">
        <v>5230</v>
      </c>
      <c r="CN435" s="8">
        <v>62</v>
      </c>
      <c r="CO435" s="12" t="s">
        <v>170</v>
      </c>
      <c r="CP435" s="8">
        <v>4001</v>
      </c>
      <c r="CQ435" s="12" t="s">
        <v>170</v>
      </c>
      <c r="CR435" s="12" t="s">
        <v>170</v>
      </c>
      <c r="CS435" s="8">
        <v>1079296</v>
      </c>
      <c r="CT435" s="8">
        <v>433763</v>
      </c>
      <c r="CU435" s="56" t="s">
        <v>170</v>
      </c>
    </row>
    <row r="436" spans="15:99" ht="13.5">
      <c r="O436" s="55" t="s">
        <v>945</v>
      </c>
      <c r="P436" s="22" t="s">
        <v>946</v>
      </c>
      <c r="Q436" s="8">
        <v>208827</v>
      </c>
      <c r="R436" s="8">
        <v>80323</v>
      </c>
      <c r="S436" s="8">
        <v>10079</v>
      </c>
      <c r="T436" s="8">
        <v>106653</v>
      </c>
      <c r="U436" s="8">
        <v>4069</v>
      </c>
      <c r="V436" s="12" t="s">
        <v>170</v>
      </c>
      <c r="W436" s="12" t="s">
        <v>170</v>
      </c>
      <c r="X436" s="8">
        <v>10111</v>
      </c>
      <c r="Y436" s="8">
        <v>1514</v>
      </c>
      <c r="Z436" s="8">
        <v>1898</v>
      </c>
      <c r="AA436" s="8">
        <v>1590</v>
      </c>
      <c r="AB436" s="8">
        <v>34105</v>
      </c>
      <c r="AC436" s="12" t="s">
        <v>170</v>
      </c>
      <c r="AD436" s="12" t="s">
        <v>170</v>
      </c>
      <c r="AE436" s="8">
        <v>3355</v>
      </c>
      <c r="AF436" s="12" t="s">
        <v>170</v>
      </c>
      <c r="AG436" s="8">
        <v>198</v>
      </c>
      <c r="AH436" s="8">
        <v>1231408</v>
      </c>
      <c r="AI436" s="8">
        <v>1049419</v>
      </c>
      <c r="AJ436" s="8">
        <v>181989</v>
      </c>
      <c r="AK436" s="12" t="s">
        <v>170</v>
      </c>
      <c r="AL436" s="8">
        <v>634</v>
      </c>
      <c r="AM436" s="12" t="s">
        <v>170</v>
      </c>
      <c r="AN436" s="8">
        <v>5985</v>
      </c>
      <c r="AO436" s="8">
        <v>21711</v>
      </c>
      <c r="AP436" s="12" t="s">
        <v>170</v>
      </c>
      <c r="AQ436" s="12" t="s">
        <v>170</v>
      </c>
      <c r="AR436" s="12" t="s">
        <v>170</v>
      </c>
      <c r="AS436" s="12" t="s">
        <v>170</v>
      </c>
      <c r="AT436" s="8">
        <v>19620</v>
      </c>
      <c r="AU436" s="8">
        <v>2091</v>
      </c>
      <c r="AV436" s="8">
        <v>1007</v>
      </c>
      <c r="AW436" s="8">
        <v>7012</v>
      </c>
      <c r="AX436" s="8">
        <v>262601</v>
      </c>
      <c r="AY436" s="12" t="s">
        <v>170</v>
      </c>
      <c r="AZ436" s="8">
        <v>19301</v>
      </c>
      <c r="BA436" s="8">
        <v>39503</v>
      </c>
      <c r="BB436" s="12">
        <v>17181</v>
      </c>
      <c r="BC436" s="12" t="s">
        <v>170</v>
      </c>
      <c r="BD436" s="8">
        <v>162806</v>
      </c>
      <c r="BE436" s="12" t="s">
        <v>170</v>
      </c>
      <c r="BF436" s="12" t="s">
        <v>170</v>
      </c>
      <c r="BG436" s="8">
        <v>1939</v>
      </c>
      <c r="BH436" s="12" t="s">
        <v>170</v>
      </c>
      <c r="BI436" s="12" t="s">
        <v>170</v>
      </c>
      <c r="BJ436" s="12" t="s">
        <v>170</v>
      </c>
      <c r="BK436" s="12" t="s">
        <v>170</v>
      </c>
      <c r="BL436" s="12">
        <v>6157</v>
      </c>
      <c r="BM436" s="12" t="s">
        <v>170</v>
      </c>
      <c r="BN436" s="8">
        <v>15714</v>
      </c>
      <c r="BO436" s="12" t="s">
        <v>170</v>
      </c>
      <c r="BP436" s="8">
        <v>1475935</v>
      </c>
      <c r="BQ436" s="8">
        <v>163056</v>
      </c>
      <c r="BR436" s="8">
        <v>9650</v>
      </c>
      <c r="BS436" s="8">
        <v>19751</v>
      </c>
      <c r="BT436" s="8">
        <v>3239</v>
      </c>
      <c r="BU436" s="8">
        <v>96062</v>
      </c>
      <c r="BV436" s="12" t="s">
        <v>170</v>
      </c>
      <c r="BW436" s="12" t="s">
        <v>170</v>
      </c>
      <c r="BX436" s="12" t="s">
        <v>170</v>
      </c>
      <c r="BY436" s="8">
        <v>6101</v>
      </c>
      <c r="BZ436" s="12" t="s">
        <v>170</v>
      </c>
      <c r="CA436" s="8">
        <v>28253</v>
      </c>
      <c r="CB436" s="8">
        <v>1312879</v>
      </c>
      <c r="CC436" s="8">
        <v>243149</v>
      </c>
      <c r="CD436" s="12">
        <v>11393</v>
      </c>
      <c r="CE436" s="8">
        <v>1058337</v>
      </c>
      <c r="CF436" s="8">
        <v>12289</v>
      </c>
      <c r="CG436" s="8">
        <v>153</v>
      </c>
      <c r="CH436" s="8">
        <v>4872</v>
      </c>
      <c r="CI436" s="8">
        <v>49741</v>
      </c>
      <c r="CJ436" s="8">
        <v>91477</v>
      </c>
      <c r="CK436" s="8">
        <v>67689</v>
      </c>
      <c r="CL436" s="8">
        <v>38608</v>
      </c>
      <c r="CM436" s="8">
        <v>115</v>
      </c>
      <c r="CN436" s="8">
        <v>162</v>
      </c>
      <c r="CO436" s="12" t="s">
        <v>170</v>
      </c>
      <c r="CP436" s="12" t="s">
        <v>170</v>
      </c>
      <c r="CQ436" s="12" t="s">
        <v>170</v>
      </c>
      <c r="CR436" s="12" t="s">
        <v>170</v>
      </c>
      <c r="CS436" s="8">
        <v>38331</v>
      </c>
      <c r="CT436" s="8">
        <v>74070</v>
      </c>
      <c r="CU436" s="56" t="s">
        <v>170</v>
      </c>
    </row>
    <row r="437" spans="15:99" ht="13.5">
      <c r="O437" s="55" t="s">
        <v>947</v>
      </c>
      <c r="P437" s="22" t="s">
        <v>948</v>
      </c>
      <c r="Q437" s="8">
        <v>765276</v>
      </c>
      <c r="R437" s="8">
        <v>224039</v>
      </c>
      <c r="S437" s="8">
        <v>29818</v>
      </c>
      <c r="T437" s="8">
        <v>464197</v>
      </c>
      <c r="U437" s="8">
        <v>24782</v>
      </c>
      <c r="V437" s="12" t="s">
        <v>170</v>
      </c>
      <c r="W437" s="12" t="s">
        <v>170</v>
      </c>
      <c r="X437" s="8">
        <v>28405</v>
      </c>
      <c r="Y437" s="8">
        <v>4478</v>
      </c>
      <c r="Z437" s="8">
        <v>5581</v>
      </c>
      <c r="AA437" s="8">
        <v>4654</v>
      </c>
      <c r="AB437" s="8">
        <v>80526</v>
      </c>
      <c r="AC437" s="12" t="s">
        <v>170</v>
      </c>
      <c r="AD437" s="12" t="s">
        <v>170</v>
      </c>
      <c r="AE437" s="8">
        <v>9409</v>
      </c>
      <c r="AF437" s="12" t="s">
        <v>170</v>
      </c>
      <c r="AG437" s="8">
        <v>400</v>
      </c>
      <c r="AH437" s="8">
        <v>1604252</v>
      </c>
      <c r="AI437" s="8">
        <v>1453647</v>
      </c>
      <c r="AJ437" s="8">
        <v>150604</v>
      </c>
      <c r="AK437" s="8">
        <v>1</v>
      </c>
      <c r="AL437" s="8">
        <v>1741</v>
      </c>
      <c r="AM437" s="12" t="s">
        <v>170</v>
      </c>
      <c r="AN437" s="8">
        <v>17278</v>
      </c>
      <c r="AO437" s="8">
        <v>107237</v>
      </c>
      <c r="AP437" s="12" t="s">
        <v>170</v>
      </c>
      <c r="AQ437" s="12" t="s">
        <v>170</v>
      </c>
      <c r="AR437" s="12" t="s">
        <v>170</v>
      </c>
      <c r="AS437" s="12" t="s">
        <v>170</v>
      </c>
      <c r="AT437" s="8">
        <v>28345</v>
      </c>
      <c r="AU437" s="8">
        <v>78892</v>
      </c>
      <c r="AV437" s="8">
        <v>2269</v>
      </c>
      <c r="AW437" s="8">
        <v>19844</v>
      </c>
      <c r="AX437" s="8">
        <v>129822</v>
      </c>
      <c r="AY437" s="12" t="s">
        <v>170</v>
      </c>
      <c r="AZ437" s="8">
        <v>24753</v>
      </c>
      <c r="BA437" s="8">
        <v>45383</v>
      </c>
      <c r="BB437" s="12">
        <v>26597</v>
      </c>
      <c r="BC437" s="12" t="s">
        <v>170</v>
      </c>
      <c r="BD437" s="12" t="s">
        <v>170</v>
      </c>
      <c r="BE437" s="12" t="s">
        <v>170</v>
      </c>
      <c r="BF437" s="12" t="s">
        <v>170</v>
      </c>
      <c r="BG437" s="8">
        <v>2354</v>
      </c>
      <c r="BH437" s="12" t="s">
        <v>170</v>
      </c>
      <c r="BI437" s="12">
        <v>4094</v>
      </c>
      <c r="BJ437" s="12" t="s">
        <v>170</v>
      </c>
      <c r="BK437" s="12" t="s">
        <v>170</v>
      </c>
      <c r="BL437" s="12" t="s">
        <v>170</v>
      </c>
      <c r="BM437" s="12" t="s">
        <v>170</v>
      </c>
      <c r="BN437" s="8">
        <v>26641</v>
      </c>
      <c r="BO437" s="12" t="s">
        <v>170</v>
      </c>
      <c r="BP437" s="8">
        <v>3061447</v>
      </c>
      <c r="BQ437" s="8">
        <v>107894</v>
      </c>
      <c r="BR437" s="8">
        <v>12377</v>
      </c>
      <c r="BS437" s="8">
        <v>22684</v>
      </c>
      <c r="BT437" s="8">
        <v>6270</v>
      </c>
      <c r="BU437" s="12" t="s">
        <v>170</v>
      </c>
      <c r="BV437" s="12">
        <v>1054</v>
      </c>
      <c r="BW437" s="12" t="s">
        <v>170</v>
      </c>
      <c r="BX437" s="12" t="s">
        <v>170</v>
      </c>
      <c r="BY437" s="8">
        <v>8507</v>
      </c>
      <c r="BZ437" s="12">
        <v>8055</v>
      </c>
      <c r="CA437" s="8">
        <v>48947</v>
      </c>
      <c r="CB437" s="8">
        <v>2953553</v>
      </c>
      <c r="CC437" s="8">
        <v>865031</v>
      </c>
      <c r="CD437" s="12">
        <v>57034</v>
      </c>
      <c r="CE437" s="8">
        <v>2031488</v>
      </c>
      <c r="CF437" s="8">
        <v>41497</v>
      </c>
      <c r="CG437" s="8">
        <v>10878</v>
      </c>
      <c r="CH437" s="8">
        <v>3747</v>
      </c>
      <c r="CI437" s="8">
        <v>339772</v>
      </c>
      <c r="CJ437" s="8">
        <v>150086</v>
      </c>
      <c r="CK437" s="8">
        <v>280</v>
      </c>
      <c r="CL437" s="8">
        <v>60991</v>
      </c>
      <c r="CM437" s="8">
        <v>263</v>
      </c>
      <c r="CN437" s="8">
        <v>85</v>
      </c>
      <c r="CO437" s="12" t="s">
        <v>170</v>
      </c>
      <c r="CP437" s="8">
        <v>1578</v>
      </c>
      <c r="CQ437" s="12" t="s">
        <v>170</v>
      </c>
      <c r="CR437" s="12" t="s">
        <v>170</v>
      </c>
      <c r="CS437" s="8">
        <v>59065</v>
      </c>
      <c r="CT437" s="8">
        <v>165174</v>
      </c>
      <c r="CU437" s="56" t="s">
        <v>170</v>
      </c>
    </row>
    <row r="438" spans="15:99" ht="13.5">
      <c r="O438" s="55" t="s">
        <v>949</v>
      </c>
      <c r="P438" s="22" t="s">
        <v>950</v>
      </c>
      <c r="Q438" s="8">
        <v>940144</v>
      </c>
      <c r="R438" s="8">
        <v>374225</v>
      </c>
      <c r="S438" s="8">
        <v>51375</v>
      </c>
      <c r="T438" s="8">
        <v>399987</v>
      </c>
      <c r="U438" s="8">
        <v>79784</v>
      </c>
      <c r="V438" s="12" t="s">
        <v>170</v>
      </c>
      <c r="W438" s="12" t="s">
        <v>170</v>
      </c>
      <c r="X438" s="8">
        <v>57428</v>
      </c>
      <c r="Y438" s="8">
        <v>6783</v>
      </c>
      <c r="Z438" s="8">
        <v>8502</v>
      </c>
      <c r="AA438" s="8">
        <v>7119</v>
      </c>
      <c r="AB438" s="8">
        <v>116416</v>
      </c>
      <c r="AC438" s="8">
        <v>919</v>
      </c>
      <c r="AD438" s="12" t="s">
        <v>170</v>
      </c>
      <c r="AE438" s="8">
        <v>18766</v>
      </c>
      <c r="AF438" s="12" t="s">
        <v>170</v>
      </c>
      <c r="AG438" s="8">
        <v>1539</v>
      </c>
      <c r="AH438" s="8">
        <v>3421929</v>
      </c>
      <c r="AI438" s="8">
        <v>1676863</v>
      </c>
      <c r="AJ438" s="8">
        <v>1745065</v>
      </c>
      <c r="AK438" s="8">
        <v>1</v>
      </c>
      <c r="AL438" s="8">
        <v>2894</v>
      </c>
      <c r="AM438" s="12" t="s">
        <v>170</v>
      </c>
      <c r="AN438" s="8">
        <v>30317</v>
      </c>
      <c r="AO438" s="8">
        <v>148424</v>
      </c>
      <c r="AP438" s="12" t="s">
        <v>170</v>
      </c>
      <c r="AQ438" s="12" t="s">
        <v>170</v>
      </c>
      <c r="AR438" s="12" t="s">
        <v>170</v>
      </c>
      <c r="AS438" s="8">
        <v>23780</v>
      </c>
      <c r="AT438" s="8">
        <v>47821</v>
      </c>
      <c r="AU438" s="8">
        <v>76823</v>
      </c>
      <c r="AV438" s="8">
        <v>1352</v>
      </c>
      <c r="AW438" s="8">
        <v>260219</v>
      </c>
      <c r="AX438" s="8">
        <v>2538730</v>
      </c>
      <c r="AY438" s="12" t="s">
        <v>170</v>
      </c>
      <c r="AZ438" s="8">
        <v>43773</v>
      </c>
      <c r="BA438" s="8">
        <v>72083</v>
      </c>
      <c r="BB438" s="12">
        <v>74206</v>
      </c>
      <c r="BC438" s="12" t="s">
        <v>170</v>
      </c>
      <c r="BD438" s="8">
        <v>253106</v>
      </c>
      <c r="BE438" s="12">
        <v>1961810</v>
      </c>
      <c r="BF438" s="12" t="s">
        <v>170</v>
      </c>
      <c r="BG438" s="8">
        <v>6033</v>
      </c>
      <c r="BH438" s="12" t="s">
        <v>170</v>
      </c>
      <c r="BI438" s="12">
        <v>30370</v>
      </c>
      <c r="BJ438" s="12" t="s">
        <v>170</v>
      </c>
      <c r="BK438" s="12" t="s">
        <v>170</v>
      </c>
      <c r="BL438" s="12">
        <v>29668</v>
      </c>
      <c r="BM438" s="12" t="s">
        <v>170</v>
      </c>
      <c r="BN438" s="8">
        <v>67681</v>
      </c>
      <c r="BO438" s="12" t="s">
        <v>170</v>
      </c>
      <c r="BP438" s="8">
        <v>4003468</v>
      </c>
      <c r="BQ438" s="8">
        <v>178745</v>
      </c>
      <c r="BR438" s="8">
        <v>21887</v>
      </c>
      <c r="BS438" s="8">
        <v>35862</v>
      </c>
      <c r="BT438" s="8">
        <v>13545</v>
      </c>
      <c r="BU438" s="8">
        <v>22109</v>
      </c>
      <c r="BV438" s="12">
        <v>1366</v>
      </c>
      <c r="BW438" s="12" t="s">
        <v>170</v>
      </c>
      <c r="BX438" s="12" t="s">
        <v>170</v>
      </c>
      <c r="BY438" s="8">
        <v>9622</v>
      </c>
      <c r="BZ438" s="12" t="s">
        <v>170</v>
      </c>
      <c r="CA438" s="8">
        <v>74354</v>
      </c>
      <c r="CB438" s="8">
        <v>3824723</v>
      </c>
      <c r="CC438" s="8">
        <v>1177387</v>
      </c>
      <c r="CD438" s="12">
        <v>204562</v>
      </c>
      <c r="CE438" s="8">
        <v>2442774</v>
      </c>
      <c r="CF438" s="8">
        <v>5369</v>
      </c>
      <c r="CG438" s="8">
        <v>1090</v>
      </c>
      <c r="CH438" s="8">
        <v>41020</v>
      </c>
      <c r="CI438" s="8">
        <v>878636</v>
      </c>
      <c r="CJ438" s="8">
        <v>230537</v>
      </c>
      <c r="CK438" s="8">
        <v>7794</v>
      </c>
      <c r="CL438" s="8">
        <v>233661</v>
      </c>
      <c r="CM438" s="12" t="s">
        <v>170</v>
      </c>
      <c r="CN438" s="8">
        <v>432</v>
      </c>
      <c r="CO438" s="12" t="s">
        <v>170</v>
      </c>
      <c r="CP438" s="8">
        <v>17927</v>
      </c>
      <c r="CQ438" s="12" t="s">
        <v>170</v>
      </c>
      <c r="CR438" s="12" t="s">
        <v>170</v>
      </c>
      <c r="CS438" s="8">
        <v>215302</v>
      </c>
      <c r="CT438" s="8">
        <v>813332</v>
      </c>
      <c r="CU438" s="56" t="s">
        <v>170</v>
      </c>
    </row>
    <row r="439" spans="15:99" ht="13.5">
      <c r="O439" s="55" t="s">
        <v>951</v>
      </c>
      <c r="P439" s="22" t="s">
        <v>952</v>
      </c>
      <c r="Q439" s="8">
        <v>43867</v>
      </c>
      <c r="R439" s="8">
        <v>19541</v>
      </c>
      <c r="S439" s="8">
        <v>2013</v>
      </c>
      <c r="T439" s="8">
        <v>17863</v>
      </c>
      <c r="U439" s="8">
        <v>3286</v>
      </c>
      <c r="V439" s="12" t="s">
        <v>170</v>
      </c>
      <c r="W439" s="12" t="s">
        <v>170</v>
      </c>
      <c r="X439" s="8">
        <v>2118</v>
      </c>
      <c r="Y439" s="8">
        <v>380</v>
      </c>
      <c r="Z439" s="8">
        <v>477</v>
      </c>
      <c r="AA439" s="8">
        <v>400</v>
      </c>
      <c r="AB439" s="8">
        <v>5301</v>
      </c>
      <c r="AC439" s="12" t="s">
        <v>170</v>
      </c>
      <c r="AD439" s="12" t="s">
        <v>170</v>
      </c>
      <c r="AE439" s="8">
        <v>698</v>
      </c>
      <c r="AF439" s="12" t="s">
        <v>170</v>
      </c>
      <c r="AG439" s="8">
        <v>31</v>
      </c>
      <c r="AH439" s="8">
        <v>345056</v>
      </c>
      <c r="AI439" s="8">
        <v>259706</v>
      </c>
      <c r="AJ439" s="8">
        <v>85350</v>
      </c>
      <c r="AK439" s="12" t="s">
        <v>170</v>
      </c>
      <c r="AL439" s="12" t="s">
        <v>170</v>
      </c>
      <c r="AM439" s="12" t="s">
        <v>170</v>
      </c>
      <c r="AN439" s="12" t="s">
        <v>170</v>
      </c>
      <c r="AO439" s="8">
        <v>17700</v>
      </c>
      <c r="AP439" s="12" t="s">
        <v>170</v>
      </c>
      <c r="AQ439" s="12" t="s">
        <v>170</v>
      </c>
      <c r="AR439" s="12" t="s">
        <v>170</v>
      </c>
      <c r="AS439" s="8">
        <v>2629</v>
      </c>
      <c r="AT439" s="8">
        <v>13470</v>
      </c>
      <c r="AU439" s="8">
        <v>1601</v>
      </c>
      <c r="AV439" s="8">
        <v>48</v>
      </c>
      <c r="AW439" s="8">
        <v>113</v>
      </c>
      <c r="AX439" s="8">
        <v>23114</v>
      </c>
      <c r="AY439" s="12" t="s">
        <v>170</v>
      </c>
      <c r="AZ439" s="12" t="s">
        <v>170</v>
      </c>
      <c r="BA439" s="8">
        <v>3537</v>
      </c>
      <c r="BB439" s="12">
        <v>2855</v>
      </c>
      <c r="BC439" s="12" t="s">
        <v>170</v>
      </c>
      <c r="BD439" s="12" t="s">
        <v>170</v>
      </c>
      <c r="BE439" s="12" t="s">
        <v>170</v>
      </c>
      <c r="BF439" s="12" t="s">
        <v>170</v>
      </c>
      <c r="BG439" s="8">
        <v>1412</v>
      </c>
      <c r="BH439" s="12" t="s">
        <v>170</v>
      </c>
      <c r="BI439" s="12" t="s">
        <v>170</v>
      </c>
      <c r="BJ439" s="12" t="s">
        <v>170</v>
      </c>
      <c r="BK439" s="12" t="s">
        <v>170</v>
      </c>
      <c r="BL439" s="12" t="s">
        <v>170</v>
      </c>
      <c r="BM439" s="12" t="s">
        <v>170</v>
      </c>
      <c r="BN439" s="8">
        <v>15310</v>
      </c>
      <c r="BO439" s="12" t="s">
        <v>170</v>
      </c>
      <c r="BP439" s="8">
        <v>456941</v>
      </c>
      <c r="BQ439" s="8">
        <v>7065</v>
      </c>
      <c r="BR439" s="12" t="s">
        <v>170</v>
      </c>
      <c r="BS439" s="8">
        <v>1769</v>
      </c>
      <c r="BT439" s="8">
        <v>402</v>
      </c>
      <c r="BU439" s="12" t="s">
        <v>170</v>
      </c>
      <c r="BV439" s="12" t="s">
        <v>170</v>
      </c>
      <c r="BW439" s="12" t="s">
        <v>170</v>
      </c>
      <c r="BX439" s="12" t="s">
        <v>170</v>
      </c>
      <c r="BY439" s="8">
        <v>1793</v>
      </c>
      <c r="BZ439" s="12" t="s">
        <v>170</v>
      </c>
      <c r="CA439" s="8">
        <v>3101</v>
      </c>
      <c r="CB439" s="8">
        <v>449876</v>
      </c>
      <c r="CC439" s="8">
        <v>34585</v>
      </c>
      <c r="CD439" s="12" t="s">
        <v>170</v>
      </c>
      <c r="CE439" s="8">
        <v>415291</v>
      </c>
      <c r="CF439" s="8">
        <v>3859</v>
      </c>
      <c r="CG439" s="8">
        <v>60</v>
      </c>
      <c r="CH439" s="8">
        <v>250</v>
      </c>
      <c r="CI439" s="8">
        <v>127980</v>
      </c>
      <c r="CJ439" s="8">
        <v>20697</v>
      </c>
      <c r="CK439" s="8">
        <v>138</v>
      </c>
      <c r="CL439" s="8">
        <v>49463</v>
      </c>
      <c r="CM439" s="12" t="s">
        <v>170</v>
      </c>
      <c r="CN439" s="8">
        <v>19</v>
      </c>
      <c r="CO439" s="12" t="s">
        <v>170</v>
      </c>
      <c r="CP439" s="8">
        <v>100</v>
      </c>
      <c r="CQ439" s="12" t="s">
        <v>170</v>
      </c>
      <c r="CR439" s="12" t="s">
        <v>170</v>
      </c>
      <c r="CS439" s="8">
        <v>49344</v>
      </c>
      <c r="CT439" s="8">
        <v>16396</v>
      </c>
      <c r="CU439" s="56" t="s">
        <v>170</v>
      </c>
    </row>
    <row r="440" spans="15:99" ht="13.5">
      <c r="O440" s="55" t="s">
        <v>953</v>
      </c>
      <c r="P440" s="22" t="s">
        <v>954</v>
      </c>
      <c r="Q440" s="8">
        <v>325312</v>
      </c>
      <c r="R440" s="8">
        <v>123916</v>
      </c>
      <c r="S440" s="8">
        <v>7709</v>
      </c>
      <c r="T440" s="8">
        <v>154888</v>
      </c>
      <c r="U440" s="8">
        <v>27626</v>
      </c>
      <c r="V440" s="12" t="s">
        <v>170</v>
      </c>
      <c r="W440" s="12" t="s">
        <v>170</v>
      </c>
      <c r="X440" s="8">
        <v>17190</v>
      </c>
      <c r="Y440" s="8">
        <v>2355</v>
      </c>
      <c r="Z440" s="8">
        <v>2957</v>
      </c>
      <c r="AA440" s="8">
        <v>2478</v>
      </c>
      <c r="AB440" s="8">
        <v>42493</v>
      </c>
      <c r="AC440" s="12" t="s">
        <v>170</v>
      </c>
      <c r="AD440" s="12" t="s">
        <v>170</v>
      </c>
      <c r="AE440" s="8">
        <v>5699</v>
      </c>
      <c r="AF440" s="12" t="s">
        <v>170</v>
      </c>
      <c r="AG440" s="8">
        <v>424</v>
      </c>
      <c r="AH440" s="8">
        <v>1277274</v>
      </c>
      <c r="AI440" s="8">
        <v>1084907</v>
      </c>
      <c r="AJ440" s="8">
        <v>192367</v>
      </c>
      <c r="AK440" s="12" t="s">
        <v>170</v>
      </c>
      <c r="AL440" s="8">
        <v>1220</v>
      </c>
      <c r="AM440" s="12" t="s">
        <v>170</v>
      </c>
      <c r="AN440" s="12" t="s">
        <v>170</v>
      </c>
      <c r="AO440" s="8">
        <v>102447</v>
      </c>
      <c r="AP440" s="12" t="s">
        <v>170</v>
      </c>
      <c r="AQ440" s="12" t="s">
        <v>170</v>
      </c>
      <c r="AR440" s="12" t="s">
        <v>170</v>
      </c>
      <c r="AS440" s="8">
        <v>12970</v>
      </c>
      <c r="AT440" s="8">
        <v>23827</v>
      </c>
      <c r="AU440" s="8">
        <v>65650</v>
      </c>
      <c r="AV440" s="8">
        <v>869</v>
      </c>
      <c r="AW440" s="8">
        <v>13583</v>
      </c>
      <c r="AX440" s="8">
        <v>186980</v>
      </c>
      <c r="AY440" s="12" t="s">
        <v>170</v>
      </c>
      <c r="AZ440" s="12" t="s">
        <v>170</v>
      </c>
      <c r="BA440" s="8">
        <v>7226</v>
      </c>
      <c r="BB440" s="12">
        <v>22188</v>
      </c>
      <c r="BC440" s="12" t="s">
        <v>170</v>
      </c>
      <c r="BD440" s="8">
        <v>78135</v>
      </c>
      <c r="BE440" s="12" t="s">
        <v>170</v>
      </c>
      <c r="BF440" s="12" t="s">
        <v>170</v>
      </c>
      <c r="BG440" s="8">
        <v>14530</v>
      </c>
      <c r="BH440" s="12" t="s">
        <v>170</v>
      </c>
      <c r="BI440" s="12" t="s">
        <v>170</v>
      </c>
      <c r="BJ440" s="12" t="s">
        <v>170</v>
      </c>
      <c r="BK440" s="12" t="s">
        <v>170</v>
      </c>
      <c r="BL440" s="12">
        <v>15634</v>
      </c>
      <c r="BM440" s="12" t="s">
        <v>170</v>
      </c>
      <c r="BN440" s="8">
        <v>49267</v>
      </c>
      <c r="BO440" s="8">
        <v>13726</v>
      </c>
      <c r="BP440" s="8">
        <v>1285534</v>
      </c>
      <c r="BQ440" s="8">
        <v>104520</v>
      </c>
      <c r="BR440" s="12" t="s">
        <v>170</v>
      </c>
      <c r="BS440" s="8">
        <v>3613</v>
      </c>
      <c r="BT440" s="8">
        <v>5222</v>
      </c>
      <c r="BU440" s="8">
        <v>55017</v>
      </c>
      <c r="BV440" s="12" t="s">
        <v>170</v>
      </c>
      <c r="BW440" s="12" t="s">
        <v>170</v>
      </c>
      <c r="BX440" s="12" t="s">
        <v>170</v>
      </c>
      <c r="BY440" s="8">
        <v>5886</v>
      </c>
      <c r="BZ440" s="12" t="s">
        <v>170</v>
      </c>
      <c r="CA440" s="8">
        <v>34782</v>
      </c>
      <c r="CB440" s="8">
        <v>1181014</v>
      </c>
      <c r="CC440" s="8">
        <v>487303</v>
      </c>
      <c r="CD440" s="12" t="s">
        <v>170</v>
      </c>
      <c r="CE440" s="8">
        <v>693711</v>
      </c>
      <c r="CF440" s="8">
        <v>34737</v>
      </c>
      <c r="CG440" s="8">
        <v>10036</v>
      </c>
      <c r="CH440" s="8">
        <v>250</v>
      </c>
      <c r="CI440" s="8">
        <v>86774</v>
      </c>
      <c r="CJ440" s="8">
        <v>97400</v>
      </c>
      <c r="CK440" s="12" t="s">
        <v>170</v>
      </c>
      <c r="CL440" s="8">
        <v>78120</v>
      </c>
      <c r="CM440" s="12" t="s">
        <v>170</v>
      </c>
      <c r="CN440" s="8">
        <v>90</v>
      </c>
      <c r="CO440" s="12" t="s">
        <v>170</v>
      </c>
      <c r="CP440" s="8">
        <v>22987</v>
      </c>
      <c r="CQ440" s="12" t="s">
        <v>170</v>
      </c>
      <c r="CR440" s="12" t="s">
        <v>170</v>
      </c>
      <c r="CS440" s="8">
        <v>55043</v>
      </c>
      <c r="CT440" s="8">
        <v>193860</v>
      </c>
      <c r="CU440" s="56" t="s">
        <v>170</v>
      </c>
    </row>
    <row r="441" spans="15:99" ht="13.5">
      <c r="O441" s="55" t="s">
        <v>955</v>
      </c>
      <c r="P441" s="22" t="s">
        <v>956</v>
      </c>
      <c r="Q441" s="8">
        <v>229394</v>
      </c>
      <c r="R441" s="8">
        <v>94249</v>
      </c>
      <c r="S441" s="8">
        <v>10789</v>
      </c>
      <c r="T441" s="8">
        <v>99039</v>
      </c>
      <c r="U441" s="8">
        <v>18641</v>
      </c>
      <c r="V441" s="12" t="s">
        <v>170</v>
      </c>
      <c r="W441" s="12" t="s">
        <v>170</v>
      </c>
      <c r="X441" s="8">
        <v>8177</v>
      </c>
      <c r="Y441" s="8">
        <v>1531</v>
      </c>
      <c r="Z441" s="8">
        <v>1928</v>
      </c>
      <c r="AA441" s="8">
        <v>1621</v>
      </c>
      <c r="AB441" s="8">
        <v>27555</v>
      </c>
      <c r="AC441" s="12" t="s">
        <v>170</v>
      </c>
      <c r="AD441" s="12" t="s">
        <v>170</v>
      </c>
      <c r="AE441" s="8">
        <v>2700</v>
      </c>
      <c r="AF441" s="12" t="s">
        <v>170</v>
      </c>
      <c r="AG441" s="8">
        <v>252</v>
      </c>
      <c r="AH441" s="8">
        <v>813593</v>
      </c>
      <c r="AI441" s="8">
        <v>666988</v>
      </c>
      <c r="AJ441" s="8">
        <v>146605</v>
      </c>
      <c r="AK441" s="12" t="s">
        <v>170</v>
      </c>
      <c r="AL441" s="8">
        <v>582</v>
      </c>
      <c r="AM441" s="12" t="s">
        <v>170</v>
      </c>
      <c r="AN441" s="8">
        <v>720</v>
      </c>
      <c r="AO441" s="8">
        <v>40417</v>
      </c>
      <c r="AP441" s="12" t="s">
        <v>170</v>
      </c>
      <c r="AQ441" s="12" t="s">
        <v>170</v>
      </c>
      <c r="AR441" s="12" t="s">
        <v>170</v>
      </c>
      <c r="AS441" s="8">
        <v>11531</v>
      </c>
      <c r="AT441" s="8">
        <v>18051</v>
      </c>
      <c r="AU441" s="8">
        <v>10835</v>
      </c>
      <c r="AV441" s="8">
        <v>1240</v>
      </c>
      <c r="AW441" s="8">
        <v>47800</v>
      </c>
      <c r="AX441" s="8">
        <v>94653</v>
      </c>
      <c r="AY441" s="12" t="s">
        <v>170</v>
      </c>
      <c r="AZ441" s="12" t="s">
        <v>170</v>
      </c>
      <c r="BA441" s="8">
        <v>6058</v>
      </c>
      <c r="BB441" s="12">
        <v>23220</v>
      </c>
      <c r="BC441" s="12" t="s">
        <v>170</v>
      </c>
      <c r="BD441" s="8">
        <v>36259</v>
      </c>
      <c r="BE441" s="12" t="s">
        <v>170</v>
      </c>
      <c r="BF441" s="12" t="s">
        <v>170</v>
      </c>
      <c r="BG441" s="8">
        <v>3188</v>
      </c>
      <c r="BH441" s="12" t="s">
        <v>170</v>
      </c>
      <c r="BI441" s="12">
        <v>10850</v>
      </c>
      <c r="BJ441" s="12" t="s">
        <v>170</v>
      </c>
      <c r="BK441" s="12" t="s">
        <v>170</v>
      </c>
      <c r="BL441" s="12" t="s">
        <v>170</v>
      </c>
      <c r="BM441" s="12" t="s">
        <v>170</v>
      </c>
      <c r="BN441" s="8">
        <v>15078</v>
      </c>
      <c r="BO441" s="12" t="s">
        <v>170</v>
      </c>
      <c r="BP441" s="8">
        <v>1088082</v>
      </c>
      <c r="BQ441" s="8">
        <v>79314</v>
      </c>
      <c r="BR441" s="12" t="s">
        <v>170</v>
      </c>
      <c r="BS441" s="8">
        <v>3042</v>
      </c>
      <c r="BT441" s="8">
        <v>13818</v>
      </c>
      <c r="BU441" s="8">
        <v>36503</v>
      </c>
      <c r="BV441" s="12" t="s">
        <v>170</v>
      </c>
      <c r="BW441" s="12" t="s">
        <v>170</v>
      </c>
      <c r="BX441" s="12" t="s">
        <v>170</v>
      </c>
      <c r="BY441" s="8">
        <v>2215</v>
      </c>
      <c r="BZ441" s="12" t="s">
        <v>170</v>
      </c>
      <c r="CA441" s="8">
        <v>23736</v>
      </c>
      <c r="CB441" s="8">
        <v>1008768</v>
      </c>
      <c r="CC441" s="8">
        <v>349290</v>
      </c>
      <c r="CD441" s="12" t="s">
        <v>170</v>
      </c>
      <c r="CE441" s="8">
        <v>659478</v>
      </c>
      <c r="CF441" s="8">
        <v>2633</v>
      </c>
      <c r="CG441" s="8">
        <v>35</v>
      </c>
      <c r="CH441" s="8">
        <v>511</v>
      </c>
      <c r="CI441" s="8">
        <v>61376</v>
      </c>
      <c r="CJ441" s="8">
        <v>59063</v>
      </c>
      <c r="CK441" s="12" t="s">
        <v>170</v>
      </c>
      <c r="CL441" s="8">
        <v>76101</v>
      </c>
      <c r="CM441" s="8">
        <v>444</v>
      </c>
      <c r="CN441" s="8">
        <v>45</v>
      </c>
      <c r="CO441" s="12" t="s">
        <v>170</v>
      </c>
      <c r="CP441" s="8">
        <v>8927</v>
      </c>
      <c r="CQ441" s="12" t="s">
        <v>170</v>
      </c>
      <c r="CR441" s="12" t="s">
        <v>170</v>
      </c>
      <c r="CS441" s="8">
        <v>66685</v>
      </c>
      <c r="CT441" s="8">
        <v>68162</v>
      </c>
      <c r="CU441" s="56" t="s">
        <v>170</v>
      </c>
    </row>
    <row r="442" spans="15:99" ht="13.5">
      <c r="O442" s="55" t="s">
        <v>957</v>
      </c>
      <c r="P442" s="22" t="s">
        <v>958</v>
      </c>
      <c r="Q442" s="8">
        <v>333135</v>
      </c>
      <c r="R442" s="8">
        <v>144978</v>
      </c>
      <c r="S442" s="8">
        <v>10998</v>
      </c>
      <c r="T442" s="8">
        <v>129831</v>
      </c>
      <c r="U442" s="8">
        <v>35347</v>
      </c>
      <c r="V442" s="12" t="s">
        <v>170</v>
      </c>
      <c r="W442" s="12" t="s">
        <v>170</v>
      </c>
      <c r="X442" s="8">
        <v>17928</v>
      </c>
      <c r="Y442" s="8">
        <v>2709</v>
      </c>
      <c r="Z442" s="8">
        <v>3417</v>
      </c>
      <c r="AA442" s="8">
        <v>2874</v>
      </c>
      <c r="AB442" s="8">
        <v>37954</v>
      </c>
      <c r="AC442" s="12" t="s">
        <v>170</v>
      </c>
      <c r="AD442" s="12" t="s">
        <v>170</v>
      </c>
      <c r="AE442" s="8">
        <v>5928</v>
      </c>
      <c r="AF442" s="12" t="s">
        <v>170</v>
      </c>
      <c r="AG442" s="8">
        <v>67</v>
      </c>
      <c r="AH442" s="8">
        <v>1355653</v>
      </c>
      <c r="AI442" s="8">
        <v>1019021</v>
      </c>
      <c r="AJ442" s="8">
        <v>336632</v>
      </c>
      <c r="AK442" s="12" t="s">
        <v>170</v>
      </c>
      <c r="AL442" s="8">
        <v>1204</v>
      </c>
      <c r="AM442" s="12" t="s">
        <v>170</v>
      </c>
      <c r="AN442" s="8">
        <v>340</v>
      </c>
      <c r="AO442" s="8">
        <v>66031</v>
      </c>
      <c r="AP442" s="12" t="s">
        <v>170</v>
      </c>
      <c r="AQ442" s="12" t="s">
        <v>170</v>
      </c>
      <c r="AR442" s="12" t="s">
        <v>170</v>
      </c>
      <c r="AS442" s="8">
        <v>12048</v>
      </c>
      <c r="AT442" s="8">
        <v>46231</v>
      </c>
      <c r="AU442" s="8">
        <v>7752</v>
      </c>
      <c r="AV442" s="8">
        <v>1090</v>
      </c>
      <c r="AW442" s="8">
        <v>135252</v>
      </c>
      <c r="AX442" s="8">
        <v>77869</v>
      </c>
      <c r="AY442" s="12" t="s">
        <v>170</v>
      </c>
      <c r="AZ442" s="12" t="s">
        <v>170</v>
      </c>
      <c r="BA442" s="8">
        <v>32210</v>
      </c>
      <c r="BB442" s="12">
        <v>16623</v>
      </c>
      <c r="BC442" s="12" t="s">
        <v>170</v>
      </c>
      <c r="BD442" s="12" t="s">
        <v>170</v>
      </c>
      <c r="BE442" s="12" t="s">
        <v>170</v>
      </c>
      <c r="BF442" s="12" t="s">
        <v>170</v>
      </c>
      <c r="BG442" s="8">
        <v>7101</v>
      </c>
      <c r="BH442" s="12" t="s">
        <v>170</v>
      </c>
      <c r="BI442" s="12">
        <v>15274</v>
      </c>
      <c r="BJ442" s="12" t="s">
        <v>170</v>
      </c>
      <c r="BK442" s="12" t="s">
        <v>170</v>
      </c>
      <c r="BL442" s="12" t="s">
        <v>170</v>
      </c>
      <c r="BM442" s="12" t="s">
        <v>170</v>
      </c>
      <c r="BN442" s="8">
        <v>6661</v>
      </c>
      <c r="BO442" s="12" t="s">
        <v>170</v>
      </c>
      <c r="BP442" s="8">
        <v>1308710</v>
      </c>
      <c r="BQ442" s="8">
        <v>77504</v>
      </c>
      <c r="BR442" s="12" t="s">
        <v>170</v>
      </c>
      <c r="BS442" s="8">
        <v>16635</v>
      </c>
      <c r="BT442" s="8">
        <v>3733</v>
      </c>
      <c r="BU442" s="8">
        <v>25732</v>
      </c>
      <c r="BV442" s="12" t="s">
        <v>170</v>
      </c>
      <c r="BW442" s="12" t="s">
        <v>170</v>
      </c>
      <c r="BX442" s="12" t="s">
        <v>170</v>
      </c>
      <c r="BY442" s="8">
        <v>5119</v>
      </c>
      <c r="BZ442" s="12" t="s">
        <v>170</v>
      </c>
      <c r="CA442" s="8">
        <v>26285</v>
      </c>
      <c r="CB442" s="8">
        <v>1231206</v>
      </c>
      <c r="CC442" s="8">
        <v>653860</v>
      </c>
      <c r="CD442" s="12">
        <v>5706</v>
      </c>
      <c r="CE442" s="8">
        <v>571640</v>
      </c>
      <c r="CF442" s="8">
        <v>14166</v>
      </c>
      <c r="CG442" s="12" t="s">
        <v>170</v>
      </c>
      <c r="CH442" s="8">
        <v>650</v>
      </c>
      <c r="CI442" s="8">
        <v>458064</v>
      </c>
      <c r="CJ442" s="8">
        <v>142820</v>
      </c>
      <c r="CK442" s="12" t="s">
        <v>170</v>
      </c>
      <c r="CL442" s="8">
        <v>46880</v>
      </c>
      <c r="CM442" s="8">
        <v>1</v>
      </c>
      <c r="CN442" s="8">
        <v>161</v>
      </c>
      <c r="CO442" s="12" t="s">
        <v>170</v>
      </c>
      <c r="CP442" s="8">
        <v>2326</v>
      </c>
      <c r="CQ442" s="12" t="s">
        <v>170</v>
      </c>
      <c r="CR442" s="12" t="s">
        <v>170</v>
      </c>
      <c r="CS442" s="8">
        <v>44392</v>
      </c>
      <c r="CT442" s="8">
        <v>212426</v>
      </c>
      <c r="CU442" s="56" t="s">
        <v>170</v>
      </c>
    </row>
    <row r="443" spans="15:99" ht="13.5">
      <c r="O443" s="55" t="s">
        <v>959</v>
      </c>
      <c r="P443" s="22" t="s">
        <v>960</v>
      </c>
      <c r="Q443" s="8">
        <v>46573</v>
      </c>
      <c r="R443" s="8">
        <v>19128</v>
      </c>
      <c r="S443" s="8">
        <v>1593</v>
      </c>
      <c r="T443" s="8">
        <v>22172</v>
      </c>
      <c r="U443" s="8">
        <v>2886</v>
      </c>
      <c r="V443" s="12" t="s">
        <v>170</v>
      </c>
      <c r="W443" s="12" t="s">
        <v>170</v>
      </c>
      <c r="X443" s="8">
        <v>1423</v>
      </c>
      <c r="Y443" s="8">
        <v>356</v>
      </c>
      <c r="Z443" s="8">
        <v>452</v>
      </c>
      <c r="AA443" s="8">
        <v>382</v>
      </c>
      <c r="AB443" s="8">
        <v>5458</v>
      </c>
      <c r="AC443" s="12" t="s">
        <v>170</v>
      </c>
      <c r="AD443" s="12" t="s">
        <v>170</v>
      </c>
      <c r="AE443" s="8">
        <v>468</v>
      </c>
      <c r="AF443" s="12" t="s">
        <v>170</v>
      </c>
      <c r="AG443" s="12" t="s">
        <v>170</v>
      </c>
      <c r="AH443" s="8">
        <v>435712</v>
      </c>
      <c r="AI443" s="8">
        <v>333101</v>
      </c>
      <c r="AJ443" s="8">
        <v>102611</v>
      </c>
      <c r="AK443" s="12" t="s">
        <v>170</v>
      </c>
      <c r="AL443" s="12" t="s">
        <v>170</v>
      </c>
      <c r="AM443" s="12" t="s">
        <v>170</v>
      </c>
      <c r="AN443" s="8">
        <v>1159</v>
      </c>
      <c r="AO443" s="8">
        <v>17527</v>
      </c>
      <c r="AP443" s="12" t="s">
        <v>170</v>
      </c>
      <c r="AQ443" s="12" t="s">
        <v>170</v>
      </c>
      <c r="AR443" s="12" t="s">
        <v>170</v>
      </c>
      <c r="AS443" s="8">
        <v>579</v>
      </c>
      <c r="AT443" s="8">
        <v>13175</v>
      </c>
      <c r="AU443" s="8">
        <v>3773</v>
      </c>
      <c r="AV443" s="8">
        <v>157</v>
      </c>
      <c r="AW443" s="8">
        <v>40</v>
      </c>
      <c r="AX443" s="8">
        <v>28626</v>
      </c>
      <c r="AY443" s="12" t="s">
        <v>170</v>
      </c>
      <c r="AZ443" s="12" t="s">
        <v>170</v>
      </c>
      <c r="BA443" s="8">
        <v>1302</v>
      </c>
      <c r="BB443" s="12">
        <v>3489</v>
      </c>
      <c r="BC443" s="12" t="s">
        <v>170</v>
      </c>
      <c r="BD443" s="8">
        <v>10206</v>
      </c>
      <c r="BE443" s="12" t="s">
        <v>170</v>
      </c>
      <c r="BF443" s="12" t="s">
        <v>170</v>
      </c>
      <c r="BG443" s="8">
        <v>1312</v>
      </c>
      <c r="BH443" s="12" t="s">
        <v>170</v>
      </c>
      <c r="BI443" s="12">
        <v>1786</v>
      </c>
      <c r="BJ443" s="12" t="s">
        <v>170</v>
      </c>
      <c r="BK443" s="12" t="s">
        <v>170</v>
      </c>
      <c r="BL443" s="12" t="s">
        <v>170</v>
      </c>
      <c r="BM443" s="12" t="s">
        <v>170</v>
      </c>
      <c r="BN443" s="8">
        <v>10531</v>
      </c>
      <c r="BO443" s="12" t="s">
        <v>170</v>
      </c>
      <c r="BP443" s="8">
        <v>368929</v>
      </c>
      <c r="BQ443" s="8">
        <v>8933</v>
      </c>
      <c r="BR443" s="12" t="s">
        <v>170</v>
      </c>
      <c r="BS443" s="8">
        <v>651</v>
      </c>
      <c r="BT443" s="8">
        <v>755</v>
      </c>
      <c r="BU443" s="12" t="s">
        <v>170</v>
      </c>
      <c r="BV443" s="12" t="s">
        <v>170</v>
      </c>
      <c r="BW443" s="12" t="s">
        <v>170</v>
      </c>
      <c r="BX443" s="12" t="s">
        <v>170</v>
      </c>
      <c r="BY443" s="8">
        <v>2077</v>
      </c>
      <c r="BZ443" s="12" t="s">
        <v>170</v>
      </c>
      <c r="CA443" s="8">
        <v>5450</v>
      </c>
      <c r="CB443" s="8">
        <v>359996</v>
      </c>
      <c r="CC443" s="8">
        <v>113178</v>
      </c>
      <c r="CD443" s="12" t="s">
        <v>170</v>
      </c>
      <c r="CE443" s="8">
        <v>246818</v>
      </c>
      <c r="CF443" s="8">
        <v>693</v>
      </c>
      <c r="CG443" s="12" t="s">
        <v>170</v>
      </c>
      <c r="CH443" s="12" t="s">
        <v>170</v>
      </c>
      <c r="CI443" s="8">
        <v>160000</v>
      </c>
      <c r="CJ443" s="8">
        <v>28807</v>
      </c>
      <c r="CK443" s="12" t="s">
        <v>170</v>
      </c>
      <c r="CL443" s="8">
        <v>117211</v>
      </c>
      <c r="CM443" s="12" t="s">
        <v>170</v>
      </c>
      <c r="CN443" s="8">
        <v>30</v>
      </c>
      <c r="CO443" s="12" t="s">
        <v>170</v>
      </c>
      <c r="CP443" s="8">
        <v>540</v>
      </c>
      <c r="CQ443" s="12" t="s">
        <v>170</v>
      </c>
      <c r="CR443" s="12" t="s">
        <v>170</v>
      </c>
      <c r="CS443" s="8">
        <v>116641</v>
      </c>
      <c r="CT443" s="8">
        <v>21000</v>
      </c>
      <c r="CU443" s="56" t="s">
        <v>170</v>
      </c>
    </row>
    <row r="444" spans="15:99" ht="13.5">
      <c r="O444" s="55" t="s">
        <v>961</v>
      </c>
      <c r="P444" s="22" t="s">
        <v>962</v>
      </c>
      <c r="Q444" s="8">
        <v>954217</v>
      </c>
      <c r="R444" s="8">
        <v>358744</v>
      </c>
      <c r="S444" s="8">
        <v>45833</v>
      </c>
      <c r="T444" s="8">
        <v>436053</v>
      </c>
      <c r="U444" s="8">
        <v>87655</v>
      </c>
      <c r="V444" s="12" t="s">
        <v>170</v>
      </c>
      <c r="W444" s="12" t="s">
        <v>170</v>
      </c>
      <c r="X444" s="8">
        <v>66817</v>
      </c>
      <c r="Y444" s="8">
        <v>6490</v>
      </c>
      <c r="Z444" s="8">
        <v>8221</v>
      </c>
      <c r="AA444" s="8">
        <v>6933</v>
      </c>
      <c r="AB444" s="8">
        <v>113068</v>
      </c>
      <c r="AC444" s="12" t="s">
        <v>170</v>
      </c>
      <c r="AD444" s="12" t="s">
        <v>170</v>
      </c>
      <c r="AE444" s="8">
        <v>19348</v>
      </c>
      <c r="AF444" s="12" t="s">
        <v>170</v>
      </c>
      <c r="AG444" s="8">
        <v>954</v>
      </c>
      <c r="AH444" s="8">
        <v>2343755</v>
      </c>
      <c r="AI444" s="8">
        <v>2044067</v>
      </c>
      <c r="AJ444" s="8">
        <v>299668</v>
      </c>
      <c r="AK444" s="8">
        <v>20</v>
      </c>
      <c r="AL444" s="8">
        <v>3521</v>
      </c>
      <c r="AM444" s="8">
        <v>1022</v>
      </c>
      <c r="AN444" s="8">
        <v>14676</v>
      </c>
      <c r="AO444" s="8">
        <v>214832</v>
      </c>
      <c r="AP444" s="12" t="s">
        <v>170</v>
      </c>
      <c r="AQ444" s="12" t="s">
        <v>170</v>
      </c>
      <c r="AR444" s="12" t="s">
        <v>170</v>
      </c>
      <c r="AS444" s="8">
        <v>46574</v>
      </c>
      <c r="AT444" s="8">
        <v>102592</v>
      </c>
      <c r="AU444" s="8">
        <v>65666</v>
      </c>
      <c r="AV444" s="8">
        <v>1745</v>
      </c>
      <c r="AW444" s="8">
        <v>14626</v>
      </c>
      <c r="AX444" s="8">
        <v>472370</v>
      </c>
      <c r="AY444" s="12" t="s">
        <v>170</v>
      </c>
      <c r="AZ444" s="12" t="s">
        <v>170</v>
      </c>
      <c r="BA444" s="8">
        <v>98331</v>
      </c>
      <c r="BB444" s="12">
        <v>61427</v>
      </c>
      <c r="BC444" s="12" t="s">
        <v>170</v>
      </c>
      <c r="BD444" s="8">
        <v>226264</v>
      </c>
      <c r="BE444" s="12" t="s">
        <v>170</v>
      </c>
      <c r="BF444" s="12" t="s">
        <v>170</v>
      </c>
      <c r="BG444" s="8">
        <v>4935</v>
      </c>
      <c r="BH444" s="12" t="s">
        <v>170</v>
      </c>
      <c r="BI444" s="12" t="s">
        <v>170</v>
      </c>
      <c r="BJ444" s="12" t="s">
        <v>170</v>
      </c>
      <c r="BK444" s="12" t="s">
        <v>170</v>
      </c>
      <c r="BL444" s="12">
        <v>2676</v>
      </c>
      <c r="BM444" s="12" t="s">
        <v>170</v>
      </c>
      <c r="BN444" s="8">
        <v>78737</v>
      </c>
      <c r="BO444" s="12" t="s">
        <v>170</v>
      </c>
      <c r="BP444" s="8">
        <v>2415742</v>
      </c>
      <c r="BQ444" s="8">
        <v>218006</v>
      </c>
      <c r="BR444" s="12" t="s">
        <v>170</v>
      </c>
      <c r="BS444" s="8">
        <v>48898</v>
      </c>
      <c r="BT444" s="8">
        <v>14871</v>
      </c>
      <c r="BU444" s="8">
        <v>128386</v>
      </c>
      <c r="BV444" s="12" t="s">
        <v>170</v>
      </c>
      <c r="BW444" s="12" t="s">
        <v>170</v>
      </c>
      <c r="BX444" s="12" t="s">
        <v>170</v>
      </c>
      <c r="BY444" s="8">
        <v>7140</v>
      </c>
      <c r="BZ444" s="12" t="s">
        <v>170</v>
      </c>
      <c r="CA444" s="8">
        <v>18711</v>
      </c>
      <c r="CB444" s="8">
        <v>2197736</v>
      </c>
      <c r="CC444" s="8">
        <v>759758</v>
      </c>
      <c r="CD444" s="12" t="s">
        <v>170</v>
      </c>
      <c r="CE444" s="8">
        <v>1437978</v>
      </c>
      <c r="CF444" s="8">
        <v>1982</v>
      </c>
      <c r="CG444" s="8">
        <v>1604</v>
      </c>
      <c r="CH444" s="8">
        <v>1101</v>
      </c>
      <c r="CI444" s="8">
        <v>25765</v>
      </c>
      <c r="CJ444" s="8">
        <v>122585</v>
      </c>
      <c r="CK444" s="8">
        <v>109103</v>
      </c>
      <c r="CL444" s="8">
        <v>69880</v>
      </c>
      <c r="CM444" s="8">
        <v>1487</v>
      </c>
      <c r="CN444" s="8">
        <v>3</v>
      </c>
      <c r="CO444" s="12" t="s">
        <v>170</v>
      </c>
      <c r="CP444" s="8">
        <v>28500</v>
      </c>
      <c r="CQ444" s="12" t="s">
        <v>170</v>
      </c>
      <c r="CR444" s="12" t="s">
        <v>170</v>
      </c>
      <c r="CS444" s="8">
        <v>39890</v>
      </c>
      <c r="CT444" s="8">
        <v>410422</v>
      </c>
      <c r="CU444" s="56" t="s">
        <v>170</v>
      </c>
    </row>
    <row r="445" spans="15:99" ht="13.5">
      <c r="O445" s="55" t="s">
        <v>963</v>
      </c>
      <c r="P445" s="22" t="s">
        <v>964</v>
      </c>
      <c r="Q445" s="8">
        <v>34736</v>
      </c>
      <c r="R445" s="8">
        <v>15792</v>
      </c>
      <c r="S445" s="8">
        <v>1756</v>
      </c>
      <c r="T445" s="8">
        <v>13256</v>
      </c>
      <c r="U445" s="8">
        <v>3283</v>
      </c>
      <c r="V445" s="12" t="s">
        <v>170</v>
      </c>
      <c r="W445" s="12" t="s">
        <v>170</v>
      </c>
      <c r="X445" s="8">
        <v>3696</v>
      </c>
      <c r="Y445" s="8">
        <v>286</v>
      </c>
      <c r="Z445" s="8">
        <v>363</v>
      </c>
      <c r="AA445" s="8">
        <v>307</v>
      </c>
      <c r="AB445" s="8">
        <v>3082</v>
      </c>
      <c r="AC445" s="12" t="s">
        <v>170</v>
      </c>
      <c r="AD445" s="12" t="s">
        <v>170</v>
      </c>
      <c r="AE445" s="8">
        <v>1222</v>
      </c>
      <c r="AF445" s="12" t="s">
        <v>170</v>
      </c>
      <c r="AG445" s="12" t="s">
        <v>170</v>
      </c>
      <c r="AH445" s="8">
        <v>367892</v>
      </c>
      <c r="AI445" s="8">
        <v>255839</v>
      </c>
      <c r="AJ445" s="8">
        <v>112053</v>
      </c>
      <c r="AK445" s="12" t="s">
        <v>170</v>
      </c>
      <c r="AL445" s="12" t="s">
        <v>170</v>
      </c>
      <c r="AM445" s="12" t="s">
        <v>170</v>
      </c>
      <c r="AN445" s="12" t="s">
        <v>170</v>
      </c>
      <c r="AO445" s="8">
        <v>11791</v>
      </c>
      <c r="AP445" s="12" t="s">
        <v>170</v>
      </c>
      <c r="AQ445" s="12" t="s">
        <v>170</v>
      </c>
      <c r="AR445" s="12" t="s">
        <v>170</v>
      </c>
      <c r="AS445" s="8">
        <v>198</v>
      </c>
      <c r="AT445" s="8">
        <v>9365</v>
      </c>
      <c r="AU445" s="8">
        <v>2228</v>
      </c>
      <c r="AV445" s="8">
        <v>101</v>
      </c>
      <c r="AW445" s="8">
        <v>12</v>
      </c>
      <c r="AX445" s="8">
        <v>13710</v>
      </c>
      <c r="AY445" s="12" t="s">
        <v>170</v>
      </c>
      <c r="AZ445" s="12" t="s">
        <v>170</v>
      </c>
      <c r="BA445" s="12" t="s">
        <v>170</v>
      </c>
      <c r="BB445" s="12">
        <v>1188</v>
      </c>
      <c r="BC445" s="12" t="s">
        <v>170</v>
      </c>
      <c r="BD445" s="12" t="s">
        <v>170</v>
      </c>
      <c r="BE445" s="12">
        <v>4441</v>
      </c>
      <c r="BF445" s="12" t="s">
        <v>170</v>
      </c>
      <c r="BG445" s="8">
        <v>1249</v>
      </c>
      <c r="BH445" s="12" t="s">
        <v>170</v>
      </c>
      <c r="BI445" s="12" t="s">
        <v>170</v>
      </c>
      <c r="BJ445" s="12" t="s">
        <v>170</v>
      </c>
      <c r="BK445" s="12" t="s">
        <v>170</v>
      </c>
      <c r="BL445" s="12" t="s">
        <v>170</v>
      </c>
      <c r="BM445" s="12" t="s">
        <v>170</v>
      </c>
      <c r="BN445" s="8">
        <v>6832</v>
      </c>
      <c r="BO445" s="12" t="s">
        <v>170</v>
      </c>
      <c r="BP445" s="8">
        <v>398881</v>
      </c>
      <c r="BQ445" s="8">
        <v>2030</v>
      </c>
      <c r="BR445" s="12" t="s">
        <v>170</v>
      </c>
      <c r="BS445" s="12" t="s">
        <v>170</v>
      </c>
      <c r="BT445" s="8">
        <v>272</v>
      </c>
      <c r="BU445" s="12" t="s">
        <v>170</v>
      </c>
      <c r="BV445" s="12" t="s">
        <v>170</v>
      </c>
      <c r="BW445" s="12" t="s">
        <v>170</v>
      </c>
      <c r="BX445" s="12" t="s">
        <v>170</v>
      </c>
      <c r="BY445" s="8">
        <v>1324</v>
      </c>
      <c r="BZ445" s="12" t="s">
        <v>170</v>
      </c>
      <c r="CA445" s="8">
        <v>434</v>
      </c>
      <c r="CB445" s="8">
        <v>396851</v>
      </c>
      <c r="CC445" s="8">
        <v>89876</v>
      </c>
      <c r="CD445" s="12">
        <v>21000</v>
      </c>
      <c r="CE445" s="8">
        <v>285975</v>
      </c>
      <c r="CF445" s="8">
        <v>1629</v>
      </c>
      <c r="CG445" s="8">
        <v>8863</v>
      </c>
      <c r="CH445" s="12" t="s">
        <v>170</v>
      </c>
      <c r="CI445" s="8">
        <v>5</v>
      </c>
      <c r="CJ445" s="8">
        <v>17697</v>
      </c>
      <c r="CK445" s="8">
        <v>140500</v>
      </c>
      <c r="CL445" s="8">
        <v>94458</v>
      </c>
      <c r="CM445" s="12" t="s">
        <v>170</v>
      </c>
      <c r="CN445" s="8">
        <v>26</v>
      </c>
      <c r="CO445" s="12" t="s">
        <v>170</v>
      </c>
      <c r="CP445" s="12" t="s">
        <v>170</v>
      </c>
      <c r="CQ445" s="12" t="s">
        <v>170</v>
      </c>
      <c r="CR445" s="12" t="s">
        <v>170</v>
      </c>
      <c r="CS445" s="8">
        <v>94432</v>
      </c>
      <c r="CT445" s="12" t="s">
        <v>170</v>
      </c>
      <c r="CU445" s="56" t="s">
        <v>170</v>
      </c>
    </row>
    <row r="446" spans="15:99" ht="13.5">
      <c r="O446" s="55" t="s">
        <v>965</v>
      </c>
      <c r="P446" s="22" t="s">
        <v>966</v>
      </c>
      <c r="Q446" s="8">
        <v>467569</v>
      </c>
      <c r="R446" s="8">
        <v>259957</v>
      </c>
      <c r="S446" s="8">
        <v>19940</v>
      </c>
      <c r="T446" s="8">
        <v>156096</v>
      </c>
      <c r="U446" s="8">
        <v>25530</v>
      </c>
      <c r="V446" s="12" t="s">
        <v>170</v>
      </c>
      <c r="W446" s="12" t="s">
        <v>170</v>
      </c>
      <c r="X446" s="8">
        <v>6668</v>
      </c>
      <c r="Y446" s="8">
        <v>4564</v>
      </c>
      <c r="Z446" s="8">
        <v>5776</v>
      </c>
      <c r="AA446" s="8">
        <v>4869</v>
      </c>
      <c r="AB446" s="8">
        <v>42248</v>
      </c>
      <c r="AC446" s="12" t="s">
        <v>170</v>
      </c>
      <c r="AD446" s="12" t="s">
        <v>170</v>
      </c>
      <c r="AE446" s="8">
        <v>2333</v>
      </c>
      <c r="AF446" s="12" t="s">
        <v>170</v>
      </c>
      <c r="AG446" s="8">
        <v>327</v>
      </c>
      <c r="AH446" s="8">
        <v>1407489</v>
      </c>
      <c r="AI446" s="8">
        <v>1197430</v>
      </c>
      <c r="AJ446" s="8">
        <v>210059</v>
      </c>
      <c r="AK446" s="12" t="s">
        <v>170</v>
      </c>
      <c r="AL446" s="12" t="s">
        <v>170</v>
      </c>
      <c r="AM446" s="12" t="s">
        <v>170</v>
      </c>
      <c r="AN446" s="8">
        <v>380</v>
      </c>
      <c r="AO446" s="8">
        <v>308715</v>
      </c>
      <c r="AP446" s="12" t="s">
        <v>170</v>
      </c>
      <c r="AQ446" s="12" t="s">
        <v>170</v>
      </c>
      <c r="AR446" s="12" t="s">
        <v>170</v>
      </c>
      <c r="AS446" s="8">
        <v>15618</v>
      </c>
      <c r="AT446" s="8">
        <v>2606</v>
      </c>
      <c r="AU446" s="8">
        <v>290491</v>
      </c>
      <c r="AV446" s="8">
        <v>835</v>
      </c>
      <c r="AW446" s="8">
        <v>12841</v>
      </c>
      <c r="AX446" s="8">
        <v>376674</v>
      </c>
      <c r="AY446" s="12" t="s">
        <v>170</v>
      </c>
      <c r="AZ446" s="12" t="s">
        <v>170</v>
      </c>
      <c r="BA446" s="8">
        <v>541</v>
      </c>
      <c r="BB446" s="12">
        <v>34348</v>
      </c>
      <c r="BC446" s="12" t="s">
        <v>170</v>
      </c>
      <c r="BD446" s="8">
        <v>54934</v>
      </c>
      <c r="BE446" s="12" t="s">
        <v>170</v>
      </c>
      <c r="BF446" s="12" t="s">
        <v>170</v>
      </c>
      <c r="BG446" s="8">
        <v>18807</v>
      </c>
      <c r="BH446" s="12" t="s">
        <v>170</v>
      </c>
      <c r="BI446" s="12" t="s">
        <v>170</v>
      </c>
      <c r="BJ446" s="12">
        <v>56560</v>
      </c>
      <c r="BK446" s="12" t="s">
        <v>170</v>
      </c>
      <c r="BL446" s="12">
        <v>66097</v>
      </c>
      <c r="BM446" s="12" t="s">
        <v>170</v>
      </c>
      <c r="BN446" s="8">
        <v>145387</v>
      </c>
      <c r="BO446" s="8">
        <v>128212</v>
      </c>
      <c r="BP446" s="8">
        <v>968697</v>
      </c>
      <c r="BQ446" s="8">
        <v>24685</v>
      </c>
      <c r="BR446" s="12" t="s">
        <v>170</v>
      </c>
      <c r="BS446" s="8">
        <v>271</v>
      </c>
      <c r="BT446" s="8">
        <v>6983</v>
      </c>
      <c r="BU446" s="12" t="s">
        <v>170</v>
      </c>
      <c r="BV446" s="12" t="s">
        <v>170</v>
      </c>
      <c r="BW446" s="12" t="s">
        <v>170</v>
      </c>
      <c r="BX446" s="12" t="s">
        <v>170</v>
      </c>
      <c r="BY446" s="8">
        <v>11571</v>
      </c>
      <c r="BZ446" s="12" t="s">
        <v>170</v>
      </c>
      <c r="CA446" s="8">
        <v>5860</v>
      </c>
      <c r="CB446" s="8">
        <v>944012</v>
      </c>
      <c r="CC446" s="8">
        <v>127214</v>
      </c>
      <c r="CD446" s="12" t="s">
        <v>170</v>
      </c>
      <c r="CE446" s="8">
        <v>816798</v>
      </c>
      <c r="CF446" s="8">
        <v>41042</v>
      </c>
      <c r="CG446" s="8">
        <v>8626</v>
      </c>
      <c r="CH446" s="8">
        <v>5489</v>
      </c>
      <c r="CI446" s="8">
        <v>66978</v>
      </c>
      <c r="CJ446" s="8">
        <v>88689</v>
      </c>
      <c r="CK446" s="12" t="s">
        <v>170</v>
      </c>
      <c r="CL446" s="8">
        <v>57801</v>
      </c>
      <c r="CM446" s="8">
        <v>110</v>
      </c>
      <c r="CN446" s="8">
        <v>132</v>
      </c>
      <c r="CO446" s="12" t="s">
        <v>170</v>
      </c>
      <c r="CP446" s="8">
        <v>2633</v>
      </c>
      <c r="CQ446" s="12" t="s">
        <v>170</v>
      </c>
      <c r="CR446" s="12" t="s">
        <v>170</v>
      </c>
      <c r="CS446" s="8">
        <v>54926</v>
      </c>
      <c r="CT446" s="8">
        <v>102900</v>
      </c>
      <c r="CU446" s="56" t="s">
        <v>170</v>
      </c>
    </row>
    <row r="447" spans="15:99" ht="13.5">
      <c r="O447" s="19" t="s">
        <v>166</v>
      </c>
      <c r="P447" s="22" t="s">
        <v>457</v>
      </c>
      <c r="Q447" s="8">
        <v>13894997</v>
      </c>
      <c r="R447" s="8">
        <v>4303093</v>
      </c>
      <c r="S447" s="8">
        <v>1299518</v>
      </c>
      <c r="T447" s="8">
        <v>6450687</v>
      </c>
      <c r="U447" s="8">
        <v>877391</v>
      </c>
      <c r="V447" s="12" t="s">
        <v>170</v>
      </c>
      <c r="W447" s="8">
        <v>737612</v>
      </c>
      <c r="X447" s="8">
        <v>336385</v>
      </c>
      <c r="Y447" s="8">
        <v>78308</v>
      </c>
      <c r="Z447" s="8">
        <v>98579</v>
      </c>
      <c r="AA447" s="8">
        <v>82783</v>
      </c>
      <c r="AB447" s="8">
        <v>1255498</v>
      </c>
      <c r="AC447" s="8">
        <v>919</v>
      </c>
      <c r="AD447" s="12" t="s">
        <v>170</v>
      </c>
      <c r="AE447" s="8">
        <v>108800</v>
      </c>
      <c r="AF447" s="12" t="s">
        <v>170</v>
      </c>
      <c r="AG447" s="8">
        <v>44126</v>
      </c>
      <c r="AH447" s="8">
        <v>15512520</v>
      </c>
      <c r="AI447" s="8">
        <v>11871253</v>
      </c>
      <c r="AJ447" s="8">
        <v>3641242</v>
      </c>
      <c r="AK447" s="8">
        <v>25</v>
      </c>
      <c r="AL447" s="8">
        <v>22349</v>
      </c>
      <c r="AM447" s="8">
        <v>19159</v>
      </c>
      <c r="AN447" s="8">
        <v>240285</v>
      </c>
      <c r="AO447" s="8">
        <v>1181294</v>
      </c>
      <c r="AP447" s="12" t="s">
        <v>170</v>
      </c>
      <c r="AQ447" s="12" t="s">
        <v>170</v>
      </c>
      <c r="AR447" s="12" t="s">
        <v>170</v>
      </c>
      <c r="AS447" s="8">
        <v>164017</v>
      </c>
      <c r="AT447" s="8">
        <v>358972</v>
      </c>
      <c r="AU447" s="8">
        <v>658305</v>
      </c>
      <c r="AV447" s="8">
        <v>17541</v>
      </c>
      <c r="AW447" s="8">
        <v>747514</v>
      </c>
      <c r="AX447" s="8">
        <v>6166923</v>
      </c>
      <c r="AY447" s="12" t="s">
        <v>170</v>
      </c>
      <c r="AZ447" s="8">
        <v>354073</v>
      </c>
      <c r="BA447" s="8">
        <v>656755</v>
      </c>
      <c r="BB447" s="12">
        <v>875315</v>
      </c>
      <c r="BC447" s="12" t="s">
        <v>170</v>
      </c>
      <c r="BD447" s="8">
        <v>830834</v>
      </c>
      <c r="BE447" s="12">
        <v>1966251</v>
      </c>
      <c r="BF447" s="12" t="s">
        <v>170</v>
      </c>
      <c r="BG447" s="8">
        <v>79106</v>
      </c>
      <c r="BH447" s="12" t="s">
        <v>170</v>
      </c>
      <c r="BI447" s="12">
        <v>89359</v>
      </c>
      <c r="BJ447" s="12">
        <v>316311</v>
      </c>
      <c r="BK447" s="12" t="s">
        <v>170</v>
      </c>
      <c r="BL447" s="12">
        <v>120232</v>
      </c>
      <c r="BM447" s="12" t="s">
        <v>170</v>
      </c>
      <c r="BN447" s="8">
        <v>878687</v>
      </c>
      <c r="BO447" s="8">
        <v>893014</v>
      </c>
      <c r="BP447" s="8">
        <v>21088941</v>
      </c>
      <c r="BQ447" s="8">
        <v>1967240</v>
      </c>
      <c r="BR447" s="8">
        <v>179977</v>
      </c>
      <c r="BS447" s="8">
        <v>327967</v>
      </c>
      <c r="BT447" s="8">
        <v>201295</v>
      </c>
      <c r="BU447" s="8">
        <v>634192</v>
      </c>
      <c r="BV447" s="12">
        <v>2420</v>
      </c>
      <c r="BW447" s="12" t="s">
        <v>170</v>
      </c>
      <c r="BX447" s="12" t="s">
        <v>170</v>
      </c>
      <c r="BY447" s="8">
        <v>94016</v>
      </c>
      <c r="BZ447" s="12">
        <v>8055</v>
      </c>
      <c r="CA447" s="8">
        <v>519318</v>
      </c>
      <c r="CB447" s="8">
        <v>19121701</v>
      </c>
      <c r="CC447" s="8">
        <v>5904617</v>
      </c>
      <c r="CD447" s="12">
        <v>299895</v>
      </c>
      <c r="CE447" s="8">
        <v>12917189</v>
      </c>
      <c r="CF447" s="8">
        <v>253077</v>
      </c>
      <c r="CG447" s="8">
        <v>113911</v>
      </c>
      <c r="CH447" s="8">
        <v>63601</v>
      </c>
      <c r="CI447" s="8">
        <v>3707601</v>
      </c>
      <c r="CJ447" s="8">
        <v>1649687</v>
      </c>
      <c r="CK447" s="8">
        <v>498913</v>
      </c>
      <c r="CL447" s="8">
        <v>2137875</v>
      </c>
      <c r="CM447" s="8">
        <v>16058</v>
      </c>
      <c r="CN447" s="8">
        <v>1418</v>
      </c>
      <c r="CO447" s="12" t="s">
        <v>170</v>
      </c>
      <c r="CP447" s="8">
        <v>89519</v>
      </c>
      <c r="CQ447" s="12" t="s">
        <v>170</v>
      </c>
      <c r="CR447" s="12" t="s">
        <v>170</v>
      </c>
      <c r="CS447" s="8">
        <v>2030880</v>
      </c>
      <c r="CT447" s="8">
        <v>2701505</v>
      </c>
      <c r="CU447" s="56" t="s">
        <v>170</v>
      </c>
    </row>
    <row r="448" spans="15:99" ht="13.5">
      <c r="O448" s="19" t="s">
        <v>166</v>
      </c>
      <c r="P448" s="22" t="s">
        <v>166</v>
      </c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12"/>
      <c r="AS448" s="8"/>
      <c r="AT448" s="8"/>
      <c r="AU448" s="8"/>
      <c r="AV448" s="8"/>
      <c r="AW448" s="8"/>
      <c r="AX448" s="8"/>
      <c r="AY448" s="8"/>
      <c r="AZ448" s="8"/>
      <c r="BA448" s="8"/>
      <c r="BB448" s="12"/>
      <c r="BC448" s="12"/>
      <c r="BD448" s="8"/>
      <c r="BE448" s="12"/>
      <c r="BF448" s="12"/>
      <c r="BG448" s="8"/>
      <c r="BH448" s="12"/>
      <c r="BI448" s="12"/>
      <c r="BJ448" s="12"/>
      <c r="BK448" s="12"/>
      <c r="BL448" s="12"/>
      <c r="BM448" s="12"/>
      <c r="BN448" s="8"/>
      <c r="BO448" s="8"/>
      <c r="BP448" s="8"/>
      <c r="BQ448" s="8"/>
      <c r="BR448" s="8"/>
      <c r="BS448" s="8"/>
      <c r="BT448" s="8"/>
      <c r="BU448" s="8"/>
      <c r="BV448" s="12"/>
      <c r="BW448" s="8"/>
      <c r="BX448" s="12"/>
      <c r="BY448" s="8"/>
      <c r="BZ448" s="12"/>
      <c r="CA448" s="8"/>
      <c r="CB448" s="8"/>
      <c r="CC448" s="8"/>
      <c r="CD448" s="12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12"/>
      <c r="CR448" s="8"/>
      <c r="CS448" s="8"/>
      <c r="CT448" s="8"/>
      <c r="CU448" s="9"/>
    </row>
    <row r="449" spans="15:99" ht="13.5">
      <c r="O449" s="19" t="s">
        <v>166</v>
      </c>
      <c r="P449" s="22" t="s">
        <v>967</v>
      </c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12"/>
      <c r="AS449" s="8"/>
      <c r="AT449" s="8"/>
      <c r="AU449" s="8"/>
      <c r="AV449" s="8"/>
      <c r="AW449" s="8"/>
      <c r="AX449" s="8"/>
      <c r="AY449" s="8"/>
      <c r="AZ449" s="8"/>
      <c r="BA449" s="8"/>
      <c r="BB449" s="12"/>
      <c r="BC449" s="12"/>
      <c r="BD449" s="8"/>
      <c r="BE449" s="12"/>
      <c r="BF449" s="12"/>
      <c r="BG449" s="8"/>
      <c r="BH449" s="12"/>
      <c r="BI449" s="12"/>
      <c r="BJ449" s="12"/>
      <c r="BK449" s="12"/>
      <c r="BL449" s="12"/>
      <c r="BM449" s="12"/>
      <c r="BN449" s="8"/>
      <c r="BO449" s="8"/>
      <c r="BP449" s="8"/>
      <c r="BQ449" s="8"/>
      <c r="BR449" s="8"/>
      <c r="BS449" s="8"/>
      <c r="BT449" s="8"/>
      <c r="BU449" s="8"/>
      <c r="BV449" s="12"/>
      <c r="BW449" s="8"/>
      <c r="BX449" s="12"/>
      <c r="BY449" s="8"/>
      <c r="BZ449" s="12"/>
      <c r="CA449" s="8"/>
      <c r="CB449" s="8"/>
      <c r="CC449" s="8"/>
      <c r="CD449" s="12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12"/>
      <c r="CR449" s="8"/>
      <c r="CS449" s="8"/>
      <c r="CT449" s="8"/>
      <c r="CU449" s="9"/>
    </row>
    <row r="450" spans="15:99" ht="13.5">
      <c r="O450" s="55" t="s">
        <v>968</v>
      </c>
      <c r="P450" s="22" t="s">
        <v>969</v>
      </c>
      <c r="Q450" s="8">
        <v>5883478</v>
      </c>
      <c r="R450" s="8">
        <v>2805156</v>
      </c>
      <c r="S450" s="8">
        <v>109460</v>
      </c>
      <c r="T450" s="8">
        <v>2274381</v>
      </c>
      <c r="U450" s="8">
        <v>138407</v>
      </c>
      <c r="V450" s="12" t="s">
        <v>170</v>
      </c>
      <c r="W450" s="8">
        <v>524588</v>
      </c>
      <c r="X450" s="8">
        <v>58293</v>
      </c>
      <c r="Y450" s="8">
        <v>12282</v>
      </c>
      <c r="Z450" s="8">
        <v>53274</v>
      </c>
      <c r="AA450" s="8">
        <v>33307</v>
      </c>
      <c r="AB450" s="8">
        <v>296130</v>
      </c>
      <c r="AC450" s="8">
        <v>14331</v>
      </c>
      <c r="AD450" s="12" t="s">
        <v>170</v>
      </c>
      <c r="AE450" s="8">
        <v>16445</v>
      </c>
      <c r="AF450" s="12" t="s">
        <v>170</v>
      </c>
      <c r="AG450" s="8">
        <v>24202</v>
      </c>
      <c r="AH450" s="8">
        <v>431105</v>
      </c>
      <c r="AI450" s="8">
        <v>420892</v>
      </c>
      <c r="AJ450" s="8">
        <v>10210</v>
      </c>
      <c r="AK450" s="8">
        <v>3</v>
      </c>
      <c r="AL450" s="8">
        <v>4078</v>
      </c>
      <c r="AM450" s="8">
        <v>2887</v>
      </c>
      <c r="AN450" s="8">
        <v>45353</v>
      </c>
      <c r="AO450" s="8">
        <v>122247</v>
      </c>
      <c r="AP450" s="12" t="s">
        <v>170</v>
      </c>
      <c r="AQ450" s="12" t="s">
        <v>170</v>
      </c>
      <c r="AR450" s="12" t="s">
        <v>170</v>
      </c>
      <c r="AS450" s="8">
        <v>37055</v>
      </c>
      <c r="AT450" s="8">
        <v>12202</v>
      </c>
      <c r="AU450" s="8">
        <v>72990</v>
      </c>
      <c r="AV450" s="8">
        <v>4705</v>
      </c>
      <c r="AW450" s="8">
        <v>73567</v>
      </c>
      <c r="AX450" s="8">
        <v>766431</v>
      </c>
      <c r="AY450" s="12" t="s">
        <v>170</v>
      </c>
      <c r="AZ450" s="8">
        <v>41131</v>
      </c>
      <c r="BA450" s="8">
        <v>140919</v>
      </c>
      <c r="BB450" s="12">
        <v>343827</v>
      </c>
      <c r="BC450" s="12" t="s">
        <v>170</v>
      </c>
      <c r="BD450" s="8">
        <v>50236</v>
      </c>
      <c r="BE450" s="12" t="s">
        <v>170</v>
      </c>
      <c r="BF450" s="12" t="s">
        <v>170</v>
      </c>
      <c r="BG450" s="8">
        <v>7959</v>
      </c>
      <c r="BH450" s="12" t="s">
        <v>170</v>
      </c>
      <c r="BI450" s="12">
        <v>12721</v>
      </c>
      <c r="BJ450" s="12" t="s">
        <v>170</v>
      </c>
      <c r="BK450" s="12" t="s">
        <v>170</v>
      </c>
      <c r="BL450" s="12">
        <v>4208</v>
      </c>
      <c r="BM450" s="12" t="s">
        <v>170</v>
      </c>
      <c r="BN450" s="8">
        <v>165430</v>
      </c>
      <c r="BO450" s="12" t="s">
        <v>170</v>
      </c>
      <c r="BP450" s="8">
        <v>479374</v>
      </c>
      <c r="BQ450" s="8">
        <v>289945</v>
      </c>
      <c r="BR450" s="8">
        <v>20488</v>
      </c>
      <c r="BS450" s="8">
        <v>67213</v>
      </c>
      <c r="BT450" s="8">
        <v>77744</v>
      </c>
      <c r="BU450" s="8">
        <v>416</v>
      </c>
      <c r="BV450" s="12" t="s">
        <v>170</v>
      </c>
      <c r="BW450" s="12" t="s">
        <v>170</v>
      </c>
      <c r="BX450" s="12" t="s">
        <v>170</v>
      </c>
      <c r="BY450" s="8">
        <v>18052</v>
      </c>
      <c r="BZ450" s="12" t="s">
        <v>170</v>
      </c>
      <c r="CA450" s="8">
        <v>106032</v>
      </c>
      <c r="CB450" s="8">
        <v>189429</v>
      </c>
      <c r="CC450" s="8">
        <v>1776</v>
      </c>
      <c r="CD450" s="12" t="s">
        <v>170</v>
      </c>
      <c r="CE450" s="8">
        <v>187653</v>
      </c>
      <c r="CF450" s="8">
        <v>5196</v>
      </c>
      <c r="CG450" s="8">
        <v>2850</v>
      </c>
      <c r="CH450" s="8">
        <v>25320</v>
      </c>
      <c r="CI450" s="8">
        <v>238787</v>
      </c>
      <c r="CJ450" s="8">
        <v>449951</v>
      </c>
      <c r="CK450" s="8">
        <v>92687</v>
      </c>
      <c r="CL450" s="8">
        <v>103046</v>
      </c>
      <c r="CM450" s="8">
        <v>38711</v>
      </c>
      <c r="CN450" s="8">
        <v>105</v>
      </c>
      <c r="CO450" s="12" t="s">
        <v>170</v>
      </c>
      <c r="CP450" s="8">
        <v>5000</v>
      </c>
      <c r="CQ450" s="12" t="s">
        <v>170</v>
      </c>
      <c r="CR450" s="12" t="s">
        <v>170</v>
      </c>
      <c r="CS450" s="8">
        <v>59230</v>
      </c>
      <c r="CT450" s="8">
        <v>672000</v>
      </c>
      <c r="CU450" s="56" t="s">
        <v>170</v>
      </c>
    </row>
    <row r="451" spans="15:99" ht="13.5">
      <c r="O451" s="55" t="s">
        <v>970</v>
      </c>
      <c r="P451" s="22" t="s">
        <v>971</v>
      </c>
      <c r="Q451" s="8">
        <v>8711668</v>
      </c>
      <c r="R451" s="8">
        <v>2625155</v>
      </c>
      <c r="S451" s="8">
        <v>856811</v>
      </c>
      <c r="T451" s="8">
        <v>4277342</v>
      </c>
      <c r="U451" s="8">
        <v>383901</v>
      </c>
      <c r="V451" s="12" t="s">
        <v>170</v>
      </c>
      <c r="W451" s="8">
        <v>500199</v>
      </c>
      <c r="X451" s="8">
        <v>93671</v>
      </c>
      <c r="Y451" s="8">
        <v>11880</v>
      </c>
      <c r="Z451" s="8">
        <v>51747</v>
      </c>
      <c r="AA451" s="8">
        <v>32423</v>
      </c>
      <c r="AB451" s="8">
        <v>565618</v>
      </c>
      <c r="AC451" s="12" t="s">
        <v>170</v>
      </c>
      <c r="AD451" s="12" t="s">
        <v>170</v>
      </c>
      <c r="AE451" s="8">
        <v>26420</v>
      </c>
      <c r="AF451" s="12" t="s">
        <v>170</v>
      </c>
      <c r="AG451" s="8">
        <v>45166</v>
      </c>
      <c r="AH451" s="8">
        <v>41492</v>
      </c>
      <c r="AI451" s="12" t="s">
        <v>170</v>
      </c>
      <c r="AJ451" s="8">
        <v>41488</v>
      </c>
      <c r="AK451" s="8">
        <v>4</v>
      </c>
      <c r="AL451" s="8">
        <v>7694</v>
      </c>
      <c r="AM451" s="8">
        <v>305474</v>
      </c>
      <c r="AN451" s="8">
        <v>129593</v>
      </c>
      <c r="AO451" s="8">
        <v>36264</v>
      </c>
      <c r="AP451" s="12" t="s">
        <v>170</v>
      </c>
      <c r="AQ451" s="12" t="s">
        <v>170</v>
      </c>
      <c r="AR451" s="12" t="s">
        <v>170</v>
      </c>
      <c r="AS451" s="12" t="s">
        <v>170</v>
      </c>
      <c r="AT451" s="12" t="s">
        <v>170</v>
      </c>
      <c r="AU451" s="8">
        <v>36264</v>
      </c>
      <c r="AV451" s="8">
        <v>7247</v>
      </c>
      <c r="AW451" s="8">
        <v>24301</v>
      </c>
      <c r="AX451" s="8">
        <v>1450586</v>
      </c>
      <c r="AY451" s="12" t="s">
        <v>170</v>
      </c>
      <c r="AZ451" s="8">
        <v>135623</v>
      </c>
      <c r="BA451" s="8">
        <v>300472</v>
      </c>
      <c r="BB451" s="12">
        <v>594040</v>
      </c>
      <c r="BC451" s="12" t="s">
        <v>170</v>
      </c>
      <c r="BD451" s="8">
        <v>70231</v>
      </c>
      <c r="BE451" s="12" t="s">
        <v>170</v>
      </c>
      <c r="BF451" s="12" t="s">
        <v>170</v>
      </c>
      <c r="BG451" s="8">
        <v>11695</v>
      </c>
      <c r="BH451" s="12" t="s">
        <v>170</v>
      </c>
      <c r="BI451" s="12">
        <v>14858</v>
      </c>
      <c r="BJ451" s="12" t="s">
        <v>170</v>
      </c>
      <c r="BK451" s="12" t="s">
        <v>170</v>
      </c>
      <c r="BL451" s="12">
        <v>2549</v>
      </c>
      <c r="BM451" s="12" t="s">
        <v>170</v>
      </c>
      <c r="BN451" s="8">
        <v>321118</v>
      </c>
      <c r="BO451" s="12" t="s">
        <v>170</v>
      </c>
      <c r="BP451" s="8">
        <v>827578</v>
      </c>
      <c r="BQ451" s="8">
        <v>455422</v>
      </c>
      <c r="BR451" s="8">
        <v>67523</v>
      </c>
      <c r="BS451" s="8">
        <v>149606</v>
      </c>
      <c r="BT451" s="8">
        <v>129633</v>
      </c>
      <c r="BU451" s="12" t="s">
        <v>170</v>
      </c>
      <c r="BV451" s="12" t="s">
        <v>170</v>
      </c>
      <c r="BW451" s="12" t="s">
        <v>170</v>
      </c>
      <c r="BX451" s="12" t="s">
        <v>170</v>
      </c>
      <c r="BY451" s="8">
        <v>21331</v>
      </c>
      <c r="BZ451" s="12" t="s">
        <v>170</v>
      </c>
      <c r="CA451" s="8">
        <v>87329</v>
      </c>
      <c r="CB451" s="8">
        <v>372156</v>
      </c>
      <c r="CC451" s="12" t="s">
        <v>170</v>
      </c>
      <c r="CD451" s="12" t="s">
        <v>170</v>
      </c>
      <c r="CE451" s="8">
        <v>372156</v>
      </c>
      <c r="CF451" s="8">
        <v>1752</v>
      </c>
      <c r="CG451" s="8">
        <v>3234</v>
      </c>
      <c r="CH451" s="8">
        <v>4771</v>
      </c>
      <c r="CI451" s="8">
        <v>463130</v>
      </c>
      <c r="CJ451" s="8">
        <v>843992</v>
      </c>
      <c r="CK451" s="8">
        <v>116059</v>
      </c>
      <c r="CL451" s="8">
        <v>438202</v>
      </c>
      <c r="CM451" s="8">
        <v>18399</v>
      </c>
      <c r="CN451" s="8">
        <v>1019</v>
      </c>
      <c r="CO451" s="12" t="s">
        <v>170</v>
      </c>
      <c r="CP451" s="8">
        <v>88180</v>
      </c>
      <c r="CQ451" s="12">
        <v>24172</v>
      </c>
      <c r="CR451" s="12" t="s">
        <v>170</v>
      </c>
      <c r="CS451" s="8">
        <v>306432</v>
      </c>
      <c r="CT451" s="8">
        <v>422100</v>
      </c>
      <c r="CU451" s="56" t="s">
        <v>170</v>
      </c>
    </row>
    <row r="452" spans="15:99" ht="13.5">
      <c r="O452" s="55" t="s">
        <v>972</v>
      </c>
      <c r="P452" s="22" t="s">
        <v>973</v>
      </c>
      <c r="Q452" s="8">
        <v>5019135</v>
      </c>
      <c r="R452" s="8">
        <v>2284949</v>
      </c>
      <c r="S452" s="8">
        <v>195789</v>
      </c>
      <c r="T452" s="8">
        <v>2328116</v>
      </c>
      <c r="U452" s="8">
        <v>155000</v>
      </c>
      <c r="V452" s="12" t="s">
        <v>170</v>
      </c>
      <c r="W452" s="12" t="s">
        <v>170</v>
      </c>
      <c r="X452" s="8">
        <v>59953</v>
      </c>
      <c r="Y452" s="8">
        <v>10410</v>
      </c>
      <c r="Z452" s="8">
        <v>45089</v>
      </c>
      <c r="AA452" s="8">
        <v>28167</v>
      </c>
      <c r="AB452" s="8">
        <v>305917</v>
      </c>
      <c r="AC452" s="8">
        <v>27964</v>
      </c>
      <c r="AD452" s="12" t="s">
        <v>170</v>
      </c>
      <c r="AE452" s="8">
        <v>16929</v>
      </c>
      <c r="AF452" s="12" t="s">
        <v>170</v>
      </c>
      <c r="AG452" s="8">
        <v>21836</v>
      </c>
      <c r="AH452" s="8">
        <v>706810</v>
      </c>
      <c r="AI452" s="8">
        <v>596271</v>
      </c>
      <c r="AJ452" s="8">
        <v>110536</v>
      </c>
      <c r="AK452" s="8">
        <v>3</v>
      </c>
      <c r="AL452" s="8">
        <v>4478</v>
      </c>
      <c r="AM452" s="8">
        <v>62068</v>
      </c>
      <c r="AN452" s="8">
        <v>106615</v>
      </c>
      <c r="AO452" s="8">
        <v>113449</v>
      </c>
      <c r="AP452" s="12" t="s">
        <v>170</v>
      </c>
      <c r="AQ452" s="8">
        <v>38168</v>
      </c>
      <c r="AR452" s="12" t="s">
        <v>170</v>
      </c>
      <c r="AS452" s="8">
        <v>25696</v>
      </c>
      <c r="AT452" s="8">
        <v>5402</v>
      </c>
      <c r="AU452" s="8">
        <v>44183</v>
      </c>
      <c r="AV452" s="8">
        <v>4519</v>
      </c>
      <c r="AW452" s="8">
        <v>22591</v>
      </c>
      <c r="AX452" s="8">
        <v>880022</v>
      </c>
      <c r="AY452" s="12" t="s">
        <v>170</v>
      </c>
      <c r="AZ452" s="8">
        <v>48408</v>
      </c>
      <c r="BA452" s="8">
        <v>201234</v>
      </c>
      <c r="BB452" s="12">
        <v>328895</v>
      </c>
      <c r="BC452" s="12" t="s">
        <v>170</v>
      </c>
      <c r="BD452" s="8">
        <v>10051</v>
      </c>
      <c r="BE452" s="12" t="s">
        <v>170</v>
      </c>
      <c r="BF452" s="12" t="s">
        <v>170</v>
      </c>
      <c r="BG452" s="8">
        <v>7356</v>
      </c>
      <c r="BH452" s="12" t="s">
        <v>170</v>
      </c>
      <c r="BI452" s="12">
        <v>125851</v>
      </c>
      <c r="BJ452" s="12" t="s">
        <v>170</v>
      </c>
      <c r="BK452" s="12" t="s">
        <v>170</v>
      </c>
      <c r="BL452" s="12" t="s">
        <v>170</v>
      </c>
      <c r="BM452" s="12" t="s">
        <v>170</v>
      </c>
      <c r="BN452" s="8">
        <v>158227</v>
      </c>
      <c r="BO452" s="12" t="s">
        <v>170</v>
      </c>
      <c r="BP452" s="8">
        <v>579051</v>
      </c>
      <c r="BQ452" s="8">
        <v>318795</v>
      </c>
      <c r="BR452" s="8">
        <v>24944</v>
      </c>
      <c r="BS452" s="8">
        <v>104119</v>
      </c>
      <c r="BT452" s="8">
        <v>72857</v>
      </c>
      <c r="BU452" s="8">
        <v>1570</v>
      </c>
      <c r="BV452" s="12" t="s">
        <v>170</v>
      </c>
      <c r="BW452" s="12" t="s">
        <v>170</v>
      </c>
      <c r="BX452" s="12" t="s">
        <v>170</v>
      </c>
      <c r="BY452" s="8">
        <v>16041</v>
      </c>
      <c r="BZ452" s="12" t="s">
        <v>170</v>
      </c>
      <c r="CA452" s="8">
        <v>99264</v>
      </c>
      <c r="CB452" s="8">
        <v>260256</v>
      </c>
      <c r="CC452" s="8">
        <v>16956</v>
      </c>
      <c r="CD452" s="12" t="s">
        <v>170</v>
      </c>
      <c r="CE452" s="8">
        <v>243300</v>
      </c>
      <c r="CF452" s="8">
        <v>22284</v>
      </c>
      <c r="CG452" s="8">
        <v>51927</v>
      </c>
      <c r="CH452" s="8">
        <v>9521</v>
      </c>
      <c r="CI452" s="8">
        <v>617018</v>
      </c>
      <c r="CJ452" s="8">
        <v>319985</v>
      </c>
      <c r="CK452" s="8">
        <v>25683</v>
      </c>
      <c r="CL452" s="8">
        <v>135563</v>
      </c>
      <c r="CM452" s="8">
        <v>5582</v>
      </c>
      <c r="CN452" s="8">
        <v>458</v>
      </c>
      <c r="CO452" s="12" t="s">
        <v>170</v>
      </c>
      <c r="CP452" s="8">
        <v>40401</v>
      </c>
      <c r="CQ452" s="12" t="s">
        <v>170</v>
      </c>
      <c r="CR452" s="12" t="s">
        <v>170</v>
      </c>
      <c r="CS452" s="8">
        <v>89122</v>
      </c>
      <c r="CT452" s="8">
        <v>509700</v>
      </c>
      <c r="CU452" s="56" t="s">
        <v>170</v>
      </c>
    </row>
    <row r="453" spans="15:99" ht="13.5">
      <c r="O453" s="55" t="s">
        <v>974</v>
      </c>
      <c r="P453" s="22" t="s">
        <v>975</v>
      </c>
      <c r="Q453" s="8">
        <v>3638599</v>
      </c>
      <c r="R453" s="8">
        <v>1806075</v>
      </c>
      <c r="S453" s="8">
        <v>93788</v>
      </c>
      <c r="T453" s="8">
        <v>1559478</v>
      </c>
      <c r="U453" s="8">
        <v>145799</v>
      </c>
      <c r="V453" s="12" t="s">
        <v>170</v>
      </c>
      <c r="W453" s="12" t="s">
        <v>170</v>
      </c>
      <c r="X453" s="8">
        <v>56823</v>
      </c>
      <c r="Y453" s="8">
        <v>8406</v>
      </c>
      <c r="Z453" s="8">
        <v>36494</v>
      </c>
      <c r="AA453" s="8">
        <v>22827</v>
      </c>
      <c r="AB453" s="8">
        <v>258775</v>
      </c>
      <c r="AC453" s="8">
        <v>8641</v>
      </c>
      <c r="AD453" s="12" t="s">
        <v>170</v>
      </c>
      <c r="AE453" s="8">
        <v>16058</v>
      </c>
      <c r="AF453" s="12" t="s">
        <v>170</v>
      </c>
      <c r="AG453" s="8">
        <v>15419</v>
      </c>
      <c r="AH453" s="8">
        <v>1087916</v>
      </c>
      <c r="AI453" s="8">
        <v>992008</v>
      </c>
      <c r="AJ453" s="8">
        <v>95905</v>
      </c>
      <c r="AK453" s="8">
        <v>3</v>
      </c>
      <c r="AL453" s="8">
        <v>4095</v>
      </c>
      <c r="AM453" s="8">
        <v>58577</v>
      </c>
      <c r="AN453" s="8">
        <v>85413</v>
      </c>
      <c r="AO453" s="8">
        <v>156218</v>
      </c>
      <c r="AP453" s="12" t="s">
        <v>170</v>
      </c>
      <c r="AQ453" s="12" t="s">
        <v>170</v>
      </c>
      <c r="AR453" s="12" t="s">
        <v>170</v>
      </c>
      <c r="AS453" s="8">
        <v>18995</v>
      </c>
      <c r="AT453" s="12" t="s">
        <v>170</v>
      </c>
      <c r="AU453" s="8">
        <v>137223</v>
      </c>
      <c r="AV453" s="8">
        <v>5029</v>
      </c>
      <c r="AW453" s="8">
        <v>46502</v>
      </c>
      <c r="AX453" s="8">
        <v>797748</v>
      </c>
      <c r="AY453" s="12" t="s">
        <v>170</v>
      </c>
      <c r="AZ453" s="8">
        <v>86541</v>
      </c>
      <c r="BA453" s="8">
        <v>170847</v>
      </c>
      <c r="BB453" s="12">
        <v>266194</v>
      </c>
      <c r="BC453" s="12" t="s">
        <v>170</v>
      </c>
      <c r="BD453" s="8">
        <v>72116</v>
      </c>
      <c r="BE453" s="12" t="s">
        <v>170</v>
      </c>
      <c r="BF453" s="12" t="s">
        <v>170</v>
      </c>
      <c r="BG453" s="8">
        <v>8676</v>
      </c>
      <c r="BH453" s="12" t="s">
        <v>170</v>
      </c>
      <c r="BI453" s="12">
        <v>55857</v>
      </c>
      <c r="BJ453" s="12" t="s">
        <v>170</v>
      </c>
      <c r="BK453" s="12" t="s">
        <v>170</v>
      </c>
      <c r="BL453" s="12">
        <v>5343</v>
      </c>
      <c r="BM453" s="12" t="s">
        <v>170</v>
      </c>
      <c r="BN453" s="8">
        <v>132174</v>
      </c>
      <c r="BO453" s="12" t="s">
        <v>170</v>
      </c>
      <c r="BP453" s="8">
        <v>475926</v>
      </c>
      <c r="BQ453" s="8">
        <v>235411</v>
      </c>
      <c r="BR453" s="8">
        <v>42667</v>
      </c>
      <c r="BS453" s="8">
        <v>83562</v>
      </c>
      <c r="BT453" s="8">
        <v>59230</v>
      </c>
      <c r="BU453" s="12" t="s">
        <v>170</v>
      </c>
      <c r="BV453" s="12" t="s">
        <v>170</v>
      </c>
      <c r="BW453" s="12" t="s">
        <v>170</v>
      </c>
      <c r="BX453" s="12" t="s">
        <v>170</v>
      </c>
      <c r="BY453" s="8">
        <v>16204</v>
      </c>
      <c r="BZ453" s="12" t="s">
        <v>170</v>
      </c>
      <c r="CA453" s="8">
        <v>33748</v>
      </c>
      <c r="CB453" s="8">
        <v>240515</v>
      </c>
      <c r="CC453" s="12" t="s">
        <v>170</v>
      </c>
      <c r="CD453" s="12" t="s">
        <v>170</v>
      </c>
      <c r="CE453" s="8">
        <v>240515</v>
      </c>
      <c r="CF453" s="8">
        <v>12074</v>
      </c>
      <c r="CG453" s="8">
        <v>4326</v>
      </c>
      <c r="CH453" s="8">
        <v>8604</v>
      </c>
      <c r="CI453" s="8">
        <v>175901</v>
      </c>
      <c r="CJ453" s="8">
        <v>279873</v>
      </c>
      <c r="CK453" s="8">
        <v>68</v>
      </c>
      <c r="CL453" s="8">
        <v>110059</v>
      </c>
      <c r="CM453" s="8">
        <v>9094</v>
      </c>
      <c r="CN453" s="12" t="s">
        <v>170</v>
      </c>
      <c r="CO453" s="12" t="s">
        <v>170</v>
      </c>
      <c r="CP453" s="8">
        <v>30000</v>
      </c>
      <c r="CQ453" s="12" t="s">
        <v>170</v>
      </c>
      <c r="CR453" s="12" t="s">
        <v>170</v>
      </c>
      <c r="CS453" s="8">
        <v>70965</v>
      </c>
      <c r="CT453" s="8">
        <v>516100</v>
      </c>
      <c r="CU453" s="56" t="s">
        <v>170</v>
      </c>
    </row>
    <row r="454" spans="15:99" ht="13.5">
      <c r="O454" s="55" t="s">
        <v>976</v>
      </c>
      <c r="P454" s="22" t="s">
        <v>977</v>
      </c>
      <c r="Q454" s="8">
        <v>2723074</v>
      </c>
      <c r="R454" s="8">
        <v>497267</v>
      </c>
      <c r="S454" s="8">
        <v>541674</v>
      </c>
      <c r="T454" s="8">
        <v>1547739</v>
      </c>
      <c r="U454" s="8">
        <v>113035</v>
      </c>
      <c r="V454" s="12" t="s">
        <v>170</v>
      </c>
      <c r="W454" s="12" t="s">
        <v>170</v>
      </c>
      <c r="X454" s="8">
        <v>39163</v>
      </c>
      <c r="Y454" s="8">
        <v>2394</v>
      </c>
      <c r="Z454" s="8">
        <v>10342</v>
      </c>
      <c r="AA454" s="8">
        <v>6449</v>
      </c>
      <c r="AB454" s="8">
        <v>161482</v>
      </c>
      <c r="AC454" s="8">
        <v>35598</v>
      </c>
      <c r="AD454" s="12" t="s">
        <v>170</v>
      </c>
      <c r="AE454" s="8">
        <v>11070</v>
      </c>
      <c r="AF454" s="12" t="s">
        <v>170</v>
      </c>
      <c r="AG454" s="8">
        <v>4738</v>
      </c>
      <c r="AH454" s="8">
        <v>121114</v>
      </c>
      <c r="AI454" s="8">
        <v>45571</v>
      </c>
      <c r="AJ454" s="8">
        <v>75541</v>
      </c>
      <c r="AK454" s="8">
        <v>2</v>
      </c>
      <c r="AL454" s="8">
        <v>1965</v>
      </c>
      <c r="AM454" s="8">
        <v>5968</v>
      </c>
      <c r="AN454" s="8">
        <v>24303</v>
      </c>
      <c r="AO454" s="8">
        <v>59294</v>
      </c>
      <c r="AP454" s="12" t="s">
        <v>170</v>
      </c>
      <c r="AQ454" s="8">
        <v>3968</v>
      </c>
      <c r="AR454" s="12" t="s">
        <v>170</v>
      </c>
      <c r="AS454" s="8">
        <v>21115</v>
      </c>
      <c r="AT454" s="8">
        <v>1059</v>
      </c>
      <c r="AU454" s="8">
        <v>33152</v>
      </c>
      <c r="AV454" s="8">
        <v>3322</v>
      </c>
      <c r="AW454" s="8">
        <v>3007</v>
      </c>
      <c r="AX454" s="8">
        <v>234276</v>
      </c>
      <c r="AY454" s="12" t="s">
        <v>170</v>
      </c>
      <c r="AZ454" s="8">
        <v>13403</v>
      </c>
      <c r="BA454" s="8">
        <v>57433</v>
      </c>
      <c r="BB454" s="12">
        <v>94689</v>
      </c>
      <c r="BC454" s="12" t="s">
        <v>170</v>
      </c>
      <c r="BD454" s="8">
        <v>1481</v>
      </c>
      <c r="BE454" s="12" t="s">
        <v>170</v>
      </c>
      <c r="BF454" s="12" t="s">
        <v>170</v>
      </c>
      <c r="BG454" s="8">
        <v>3216</v>
      </c>
      <c r="BH454" s="12" t="s">
        <v>170</v>
      </c>
      <c r="BI454" s="12">
        <v>26773</v>
      </c>
      <c r="BJ454" s="12" t="s">
        <v>170</v>
      </c>
      <c r="BK454" s="12" t="s">
        <v>170</v>
      </c>
      <c r="BL454" s="12" t="s">
        <v>170</v>
      </c>
      <c r="BM454" s="12" t="s">
        <v>170</v>
      </c>
      <c r="BN454" s="8">
        <v>37281</v>
      </c>
      <c r="BO454" s="12" t="s">
        <v>170</v>
      </c>
      <c r="BP454" s="8">
        <v>244154</v>
      </c>
      <c r="BQ454" s="8">
        <v>90815</v>
      </c>
      <c r="BR454" s="8">
        <v>6920</v>
      </c>
      <c r="BS454" s="8">
        <v>28429</v>
      </c>
      <c r="BT454" s="8">
        <v>22202</v>
      </c>
      <c r="BU454" s="12" t="s">
        <v>170</v>
      </c>
      <c r="BV454" s="12" t="s">
        <v>170</v>
      </c>
      <c r="BW454" s="12" t="s">
        <v>170</v>
      </c>
      <c r="BX454" s="12" t="s">
        <v>170</v>
      </c>
      <c r="BY454" s="8">
        <v>7183</v>
      </c>
      <c r="BZ454" s="12" t="s">
        <v>170</v>
      </c>
      <c r="CA454" s="8">
        <v>26081</v>
      </c>
      <c r="CB454" s="8">
        <v>153339</v>
      </c>
      <c r="CC454" s="8">
        <v>16946</v>
      </c>
      <c r="CD454" s="12" t="s">
        <v>170</v>
      </c>
      <c r="CE454" s="8">
        <v>136393</v>
      </c>
      <c r="CF454" s="8">
        <v>1261</v>
      </c>
      <c r="CG454" s="8">
        <v>1449</v>
      </c>
      <c r="CH454" s="8">
        <v>670</v>
      </c>
      <c r="CI454" s="12" t="s">
        <v>170</v>
      </c>
      <c r="CJ454" s="8">
        <v>237646</v>
      </c>
      <c r="CK454" s="12" t="s">
        <v>170</v>
      </c>
      <c r="CL454" s="8">
        <v>66386</v>
      </c>
      <c r="CM454" s="8">
        <v>230</v>
      </c>
      <c r="CN454" s="8">
        <v>143</v>
      </c>
      <c r="CO454" s="12" t="s">
        <v>170</v>
      </c>
      <c r="CP454" s="8">
        <v>18500</v>
      </c>
      <c r="CQ454" s="12" t="s">
        <v>170</v>
      </c>
      <c r="CR454" s="12" t="s">
        <v>170</v>
      </c>
      <c r="CS454" s="8">
        <v>47513</v>
      </c>
      <c r="CT454" s="12" t="s">
        <v>170</v>
      </c>
      <c r="CU454" s="56" t="s">
        <v>170</v>
      </c>
    </row>
    <row r="455" spans="15:99" ht="13.5">
      <c r="O455" s="55" t="s">
        <v>978</v>
      </c>
      <c r="P455" s="22" t="s">
        <v>979</v>
      </c>
      <c r="Q455" s="8">
        <v>3008821</v>
      </c>
      <c r="R455" s="8">
        <v>919033</v>
      </c>
      <c r="S455" s="8">
        <v>338079</v>
      </c>
      <c r="T455" s="8">
        <v>1578048</v>
      </c>
      <c r="U455" s="8">
        <v>132867</v>
      </c>
      <c r="V455" s="12" t="s">
        <v>170</v>
      </c>
      <c r="W455" s="12" t="s">
        <v>170</v>
      </c>
      <c r="X455" s="8">
        <v>42340</v>
      </c>
      <c r="Y455" s="8">
        <v>4227</v>
      </c>
      <c r="Z455" s="8">
        <v>18302</v>
      </c>
      <c r="AA455" s="8">
        <v>11429</v>
      </c>
      <c r="AB455" s="8">
        <v>204983</v>
      </c>
      <c r="AC455" s="12" t="s">
        <v>170</v>
      </c>
      <c r="AD455" s="12" t="s">
        <v>170</v>
      </c>
      <c r="AE455" s="8">
        <v>11971</v>
      </c>
      <c r="AF455" s="12" t="s">
        <v>170</v>
      </c>
      <c r="AG455" s="8">
        <v>13450</v>
      </c>
      <c r="AH455" s="8">
        <v>440032</v>
      </c>
      <c r="AI455" s="8">
        <v>406373</v>
      </c>
      <c r="AJ455" s="8">
        <v>33657</v>
      </c>
      <c r="AK455" s="8">
        <v>2</v>
      </c>
      <c r="AL455" s="8">
        <v>3599</v>
      </c>
      <c r="AM455" s="8">
        <v>14596</v>
      </c>
      <c r="AN455" s="8">
        <v>39072</v>
      </c>
      <c r="AO455" s="8">
        <v>77691</v>
      </c>
      <c r="AP455" s="12" t="s">
        <v>170</v>
      </c>
      <c r="AQ455" s="8">
        <v>24647</v>
      </c>
      <c r="AR455" s="12" t="s">
        <v>170</v>
      </c>
      <c r="AS455" s="8">
        <v>18513</v>
      </c>
      <c r="AT455" s="8">
        <v>7875</v>
      </c>
      <c r="AU455" s="8">
        <v>26656</v>
      </c>
      <c r="AV455" s="8">
        <v>3015</v>
      </c>
      <c r="AW455" s="8">
        <v>7751</v>
      </c>
      <c r="AX455" s="8">
        <v>560749</v>
      </c>
      <c r="AY455" s="12" t="s">
        <v>170</v>
      </c>
      <c r="AZ455" s="8">
        <v>48931</v>
      </c>
      <c r="BA455" s="8">
        <v>79771</v>
      </c>
      <c r="BB455" s="12">
        <v>216827</v>
      </c>
      <c r="BC455" s="12" t="s">
        <v>170</v>
      </c>
      <c r="BD455" s="8">
        <v>89020</v>
      </c>
      <c r="BE455" s="12" t="s">
        <v>170</v>
      </c>
      <c r="BF455" s="12" t="s">
        <v>170</v>
      </c>
      <c r="BG455" s="8">
        <v>7862</v>
      </c>
      <c r="BH455" s="12" t="s">
        <v>170</v>
      </c>
      <c r="BI455" s="12">
        <v>31824</v>
      </c>
      <c r="BJ455" s="12" t="s">
        <v>170</v>
      </c>
      <c r="BK455" s="12" t="s">
        <v>170</v>
      </c>
      <c r="BL455" s="12">
        <v>11825</v>
      </c>
      <c r="BM455" s="12" t="s">
        <v>170</v>
      </c>
      <c r="BN455" s="8">
        <v>74689</v>
      </c>
      <c r="BO455" s="12" t="s">
        <v>170</v>
      </c>
      <c r="BP455" s="8">
        <v>313788</v>
      </c>
      <c r="BQ455" s="8">
        <v>145816</v>
      </c>
      <c r="BR455" s="8">
        <v>25015</v>
      </c>
      <c r="BS455" s="8">
        <v>35907</v>
      </c>
      <c r="BT455" s="8">
        <v>48929</v>
      </c>
      <c r="BU455" s="8">
        <v>3000</v>
      </c>
      <c r="BV455" s="12" t="s">
        <v>170</v>
      </c>
      <c r="BW455" s="12" t="s">
        <v>170</v>
      </c>
      <c r="BX455" s="12" t="s">
        <v>170</v>
      </c>
      <c r="BY455" s="8">
        <v>9920</v>
      </c>
      <c r="BZ455" s="12" t="s">
        <v>170</v>
      </c>
      <c r="CA455" s="8">
        <v>23045</v>
      </c>
      <c r="CB455" s="8">
        <v>167972</v>
      </c>
      <c r="CC455" s="12" t="s">
        <v>170</v>
      </c>
      <c r="CD455" s="12" t="s">
        <v>170</v>
      </c>
      <c r="CE455" s="8">
        <v>167972</v>
      </c>
      <c r="CF455" s="8">
        <v>14527</v>
      </c>
      <c r="CG455" s="8">
        <v>2869</v>
      </c>
      <c r="CH455" s="8">
        <v>1021</v>
      </c>
      <c r="CI455" s="8">
        <v>7892</v>
      </c>
      <c r="CJ455" s="8">
        <v>289077</v>
      </c>
      <c r="CK455" s="8">
        <v>135845</v>
      </c>
      <c r="CL455" s="8">
        <v>63860</v>
      </c>
      <c r="CM455" s="8">
        <v>6421</v>
      </c>
      <c r="CN455" s="8">
        <v>78</v>
      </c>
      <c r="CO455" s="12" t="s">
        <v>170</v>
      </c>
      <c r="CP455" s="8">
        <v>10813</v>
      </c>
      <c r="CQ455" s="12">
        <v>4203</v>
      </c>
      <c r="CR455" s="12" t="s">
        <v>170</v>
      </c>
      <c r="CS455" s="8">
        <v>42345</v>
      </c>
      <c r="CT455" s="8">
        <v>99000</v>
      </c>
      <c r="CU455" s="56" t="s">
        <v>170</v>
      </c>
    </row>
    <row r="456" spans="15:99" ht="13.5">
      <c r="O456" s="55" t="s">
        <v>980</v>
      </c>
      <c r="P456" s="22" t="s">
        <v>981</v>
      </c>
      <c r="Q456" s="8">
        <v>1600340</v>
      </c>
      <c r="R456" s="8">
        <v>623951</v>
      </c>
      <c r="S456" s="8">
        <v>105088</v>
      </c>
      <c r="T456" s="8">
        <v>796594</v>
      </c>
      <c r="U456" s="8">
        <v>55063</v>
      </c>
      <c r="V456" s="12" t="s">
        <v>170</v>
      </c>
      <c r="W456" s="12" t="s">
        <v>170</v>
      </c>
      <c r="X456" s="8">
        <v>25606</v>
      </c>
      <c r="Y456" s="8">
        <v>2897</v>
      </c>
      <c r="Z456" s="8">
        <v>12537</v>
      </c>
      <c r="AA456" s="8">
        <v>7826</v>
      </c>
      <c r="AB456" s="8">
        <v>126151</v>
      </c>
      <c r="AC456" s="8">
        <v>52904</v>
      </c>
      <c r="AD456" s="12" t="s">
        <v>170</v>
      </c>
      <c r="AE456" s="8">
        <v>7240</v>
      </c>
      <c r="AF456" s="12" t="s">
        <v>170</v>
      </c>
      <c r="AG456" s="8">
        <v>7185</v>
      </c>
      <c r="AH456" s="8">
        <v>834064</v>
      </c>
      <c r="AI456" s="8">
        <v>744293</v>
      </c>
      <c r="AJ456" s="8">
        <v>89769</v>
      </c>
      <c r="AK456" s="8">
        <v>2</v>
      </c>
      <c r="AL456" s="8">
        <v>1959</v>
      </c>
      <c r="AM456" s="8">
        <v>5086</v>
      </c>
      <c r="AN456" s="8">
        <v>34271</v>
      </c>
      <c r="AO456" s="8">
        <v>59673</v>
      </c>
      <c r="AP456" s="12" t="s">
        <v>170</v>
      </c>
      <c r="AQ456" s="8">
        <v>10709</v>
      </c>
      <c r="AR456" s="12" t="s">
        <v>170</v>
      </c>
      <c r="AS456" s="12" t="s">
        <v>170</v>
      </c>
      <c r="AT456" s="8">
        <v>5600</v>
      </c>
      <c r="AU456" s="8">
        <v>43364</v>
      </c>
      <c r="AV456" s="8">
        <v>2186</v>
      </c>
      <c r="AW456" s="8">
        <v>6930</v>
      </c>
      <c r="AX456" s="8">
        <v>307065</v>
      </c>
      <c r="AY456" s="12" t="s">
        <v>170</v>
      </c>
      <c r="AZ456" s="8">
        <v>37678</v>
      </c>
      <c r="BA456" s="8">
        <v>88745</v>
      </c>
      <c r="BB456" s="12">
        <v>96103</v>
      </c>
      <c r="BC456" s="12" t="s">
        <v>170</v>
      </c>
      <c r="BD456" s="8">
        <v>6286</v>
      </c>
      <c r="BE456" s="12" t="s">
        <v>170</v>
      </c>
      <c r="BF456" s="12" t="s">
        <v>170</v>
      </c>
      <c r="BG456" s="8">
        <v>3766</v>
      </c>
      <c r="BH456" s="12" t="s">
        <v>170</v>
      </c>
      <c r="BI456" s="12">
        <v>23742</v>
      </c>
      <c r="BJ456" s="12" t="s">
        <v>170</v>
      </c>
      <c r="BK456" s="12" t="s">
        <v>170</v>
      </c>
      <c r="BL456" s="12">
        <v>1833</v>
      </c>
      <c r="BM456" s="12" t="s">
        <v>170</v>
      </c>
      <c r="BN456" s="8">
        <v>48912</v>
      </c>
      <c r="BO456" s="12" t="s">
        <v>170</v>
      </c>
      <c r="BP456" s="8">
        <v>311487</v>
      </c>
      <c r="BQ456" s="8">
        <v>156189</v>
      </c>
      <c r="BR456" s="8">
        <v>20406</v>
      </c>
      <c r="BS456" s="8">
        <v>43417</v>
      </c>
      <c r="BT456" s="8">
        <v>21436</v>
      </c>
      <c r="BU456" s="8">
        <v>59488</v>
      </c>
      <c r="BV456" s="12" t="s">
        <v>170</v>
      </c>
      <c r="BW456" s="12" t="s">
        <v>170</v>
      </c>
      <c r="BX456" s="12" t="s">
        <v>170</v>
      </c>
      <c r="BY456" s="8">
        <v>1515</v>
      </c>
      <c r="BZ456" s="12" t="s">
        <v>170</v>
      </c>
      <c r="CA456" s="8">
        <v>9927</v>
      </c>
      <c r="CB456" s="8">
        <v>155298</v>
      </c>
      <c r="CC456" s="8">
        <v>168</v>
      </c>
      <c r="CD456" s="12" t="s">
        <v>170</v>
      </c>
      <c r="CE456" s="8">
        <v>155130</v>
      </c>
      <c r="CF456" s="8">
        <v>34957</v>
      </c>
      <c r="CG456" s="8">
        <v>83541</v>
      </c>
      <c r="CH456" s="8">
        <v>962</v>
      </c>
      <c r="CI456" s="8">
        <v>60240</v>
      </c>
      <c r="CJ456" s="8">
        <v>209281</v>
      </c>
      <c r="CK456" s="8">
        <v>21805</v>
      </c>
      <c r="CL456" s="8">
        <v>51663</v>
      </c>
      <c r="CM456" s="8">
        <v>2209</v>
      </c>
      <c r="CN456" s="8">
        <v>20</v>
      </c>
      <c r="CO456" s="12" t="s">
        <v>170</v>
      </c>
      <c r="CP456" s="8">
        <v>5000</v>
      </c>
      <c r="CQ456" s="12" t="s">
        <v>170</v>
      </c>
      <c r="CR456" s="12" t="s">
        <v>170</v>
      </c>
      <c r="CS456" s="8">
        <v>44434</v>
      </c>
      <c r="CT456" s="8">
        <v>292100</v>
      </c>
      <c r="CU456" s="56" t="s">
        <v>170</v>
      </c>
    </row>
    <row r="457" spans="15:99" ht="13.5">
      <c r="O457" s="55" t="s">
        <v>982</v>
      </c>
      <c r="P457" s="22" t="s">
        <v>983</v>
      </c>
      <c r="Q457" s="8">
        <v>1852544</v>
      </c>
      <c r="R457" s="8">
        <v>562429</v>
      </c>
      <c r="S457" s="8">
        <v>132391</v>
      </c>
      <c r="T457" s="8">
        <v>1070576</v>
      </c>
      <c r="U457" s="8">
        <v>50611</v>
      </c>
      <c r="V457" s="12" t="s">
        <v>170</v>
      </c>
      <c r="W457" s="12" t="s">
        <v>170</v>
      </c>
      <c r="X457" s="8">
        <v>31872</v>
      </c>
      <c r="Y457" s="8">
        <v>2704</v>
      </c>
      <c r="Z457" s="8">
        <v>11693</v>
      </c>
      <c r="AA457" s="8">
        <v>7297</v>
      </c>
      <c r="AB457" s="8">
        <v>128275</v>
      </c>
      <c r="AC457" s="8">
        <v>12876</v>
      </c>
      <c r="AD457" s="12" t="s">
        <v>170</v>
      </c>
      <c r="AE457" s="8">
        <v>9009</v>
      </c>
      <c r="AF457" s="12" t="s">
        <v>170</v>
      </c>
      <c r="AG457" s="8">
        <v>4590</v>
      </c>
      <c r="AH457" s="8">
        <v>983773</v>
      </c>
      <c r="AI457" s="8">
        <v>883049</v>
      </c>
      <c r="AJ457" s="8">
        <v>100722</v>
      </c>
      <c r="AK457" s="8">
        <v>2</v>
      </c>
      <c r="AL457" s="8">
        <v>1954</v>
      </c>
      <c r="AM457" s="8">
        <v>28460</v>
      </c>
      <c r="AN457" s="8">
        <v>2716</v>
      </c>
      <c r="AO457" s="8">
        <v>148893</v>
      </c>
      <c r="AP457" s="12" t="s">
        <v>170</v>
      </c>
      <c r="AQ457" s="8">
        <v>8598</v>
      </c>
      <c r="AR457" s="12" t="s">
        <v>170</v>
      </c>
      <c r="AS457" s="8">
        <v>22968</v>
      </c>
      <c r="AT457" s="8">
        <v>62337</v>
      </c>
      <c r="AU457" s="8">
        <v>54990</v>
      </c>
      <c r="AV457" s="8">
        <v>4161</v>
      </c>
      <c r="AW457" s="8">
        <v>7637</v>
      </c>
      <c r="AX457" s="8">
        <v>359699</v>
      </c>
      <c r="AY457" s="12" t="s">
        <v>170</v>
      </c>
      <c r="AZ457" s="8">
        <v>10443</v>
      </c>
      <c r="BA457" s="8">
        <v>119962</v>
      </c>
      <c r="BB457" s="12">
        <v>95045</v>
      </c>
      <c r="BC457" s="12" t="s">
        <v>170</v>
      </c>
      <c r="BD457" s="8">
        <v>47951</v>
      </c>
      <c r="BE457" s="12" t="s">
        <v>170</v>
      </c>
      <c r="BF457" s="12" t="s">
        <v>170</v>
      </c>
      <c r="BG457" s="8">
        <v>6270</v>
      </c>
      <c r="BH457" s="12" t="s">
        <v>170</v>
      </c>
      <c r="BI457" s="12">
        <v>30711</v>
      </c>
      <c r="BJ457" s="12" t="s">
        <v>170</v>
      </c>
      <c r="BK457" s="12" t="s">
        <v>170</v>
      </c>
      <c r="BL457" s="12">
        <v>7271</v>
      </c>
      <c r="BM457" s="12" t="s">
        <v>170</v>
      </c>
      <c r="BN457" s="8">
        <v>42046</v>
      </c>
      <c r="BO457" s="12" t="s">
        <v>170</v>
      </c>
      <c r="BP457" s="8">
        <v>409755</v>
      </c>
      <c r="BQ457" s="8">
        <v>171508</v>
      </c>
      <c r="BR457" s="8">
        <v>6077</v>
      </c>
      <c r="BS457" s="8">
        <v>56659</v>
      </c>
      <c r="BT457" s="8">
        <v>20835</v>
      </c>
      <c r="BU457" s="8">
        <v>18968</v>
      </c>
      <c r="BV457" s="12" t="s">
        <v>170</v>
      </c>
      <c r="BW457" s="12" t="s">
        <v>170</v>
      </c>
      <c r="BX457" s="12" t="s">
        <v>170</v>
      </c>
      <c r="BY457" s="8">
        <v>10766</v>
      </c>
      <c r="BZ457" s="12">
        <v>11786</v>
      </c>
      <c r="CA457" s="8">
        <v>46417</v>
      </c>
      <c r="CB457" s="8">
        <v>238247</v>
      </c>
      <c r="CC457" s="8">
        <v>112675</v>
      </c>
      <c r="CD457" s="12" t="s">
        <v>170</v>
      </c>
      <c r="CE457" s="8">
        <v>125572</v>
      </c>
      <c r="CF457" s="8">
        <v>2984</v>
      </c>
      <c r="CG457" s="8">
        <v>13888</v>
      </c>
      <c r="CH457" s="8">
        <v>3020</v>
      </c>
      <c r="CI457" s="8">
        <v>85789</v>
      </c>
      <c r="CJ457" s="8">
        <v>110555</v>
      </c>
      <c r="CK457" s="8">
        <v>33510</v>
      </c>
      <c r="CL457" s="8">
        <v>87461</v>
      </c>
      <c r="CM457" s="8">
        <v>888</v>
      </c>
      <c r="CN457" s="8">
        <v>13</v>
      </c>
      <c r="CO457" s="12" t="s">
        <v>170</v>
      </c>
      <c r="CP457" s="8">
        <v>3253</v>
      </c>
      <c r="CQ457" s="12" t="s">
        <v>170</v>
      </c>
      <c r="CR457" s="12" t="s">
        <v>170</v>
      </c>
      <c r="CS457" s="8">
        <v>83307</v>
      </c>
      <c r="CT457" s="8">
        <v>388756</v>
      </c>
      <c r="CU457" s="56" t="s">
        <v>170</v>
      </c>
    </row>
    <row r="458" spans="15:99" ht="13.5">
      <c r="O458" s="55" t="s">
        <v>984</v>
      </c>
      <c r="P458" s="22" t="s">
        <v>985</v>
      </c>
      <c r="Q458" s="8">
        <v>2622771</v>
      </c>
      <c r="R458" s="8">
        <v>989735</v>
      </c>
      <c r="S458" s="8">
        <v>112794</v>
      </c>
      <c r="T458" s="8">
        <v>1376733</v>
      </c>
      <c r="U458" s="8">
        <v>117702</v>
      </c>
      <c r="V458" s="12" t="s">
        <v>170</v>
      </c>
      <c r="W458" s="12" t="s">
        <v>170</v>
      </c>
      <c r="X458" s="8">
        <v>34804</v>
      </c>
      <c r="Y458" s="8">
        <v>4363</v>
      </c>
      <c r="Z458" s="8">
        <v>19042</v>
      </c>
      <c r="AA458" s="8">
        <v>11944</v>
      </c>
      <c r="AB458" s="8">
        <v>186182</v>
      </c>
      <c r="AC458" s="12" t="s">
        <v>170</v>
      </c>
      <c r="AD458" s="12" t="s">
        <v>170</v>
      </c>
      <c r="AE458" s="8">
        <v>9854</v>
      </c>
      <c r="AF458" s="12" t="s">
        <v>170</v>
      </c>
      <c r="AG458" s="8">
        <v>12894</v>
      </c>
      <c r="AH458" s="8">
        <v>336043</v>
      </c>
      <c r="AI458" s="8">
        <v>294388</v>
      </c>
      <c r="AJ458" s="8">
        <v>41653</v>
      </c>
      <c r="AK458" s="8">
        <v>2</v>
      </c>
      <c r="AL458" s="8">
        <v>2200</v>
      </c>
      <c r="AM458" s="8">
        <v>141</v>
      </c>
      <c r="AN458" s="8">
        <v>110931</v>
      </c>
      <c r="AO458" s="8">
        <v>26789</v>
      </c>
      <c r="AP458" s="12" t="s">
        <v>170</v>
      </c>
      <c r="AQ458" s="8">
        <v>12059</v>
      </c>
      <c r="AR458" s="12" t="s">
        <v>170</v>
      </c>
      <c r="AS458" s="12" t="s">
        <v>170</v>
      </c>
      <c r="AT458" s="8">
        <v>10072</v>
      </c>
      <c r="AU458" s="8">
        <v>4658</v>
      </c>
      <c r="AV458" s="8">
        <v>1654</v>
      </c>
      <c r="AW458" s="8">
        <v>11251</v>
      </c>
      <c r="AX458" s="8">
        <v>509545</v>
      </c>
      <c r="AY458" s="12" t="s">
        <v>170</v>
      </c>
      <c r="AZ458" s="8">
        <v>91445</v>
      </c>
      <c r="BA458" s="8">
        <v>92037</v>
      </c>
      <c r="BB458" s="12">
        <v>218915</v>
      </c>
      <c r="BC458" s="12" t="s">
        <v>170</v>
      </c>
      <c r="BD458" s="12" t="s">
        <v>170</v>
      </c>
      <c r="BE458" s="12" t="s">
        <v>170</v>
      </c>
      <c r="BF458" s="12" t="s">
        <v>170</v>
      </c>
      <c r="BG458" s="8">
        <v>3966</v>
      </c>
      <c r="BH458" s="12" t="s">
        <v>170</v>
      </c>
      <c r="BI458" s="12">
        <v>41913</v>
      </c>
      <c r="BJ458" s="12" t="s">
        <v>170</v>
      </c>
      <c r="BK458" s="12" t="s">
        <v>170</v>
      </c>
      <c r="BL458" s="12" t="s">
        <v>170</v>
      </c>
      <c r="BM458" s="12" t="s">
        <v>170</v>
      </c>
      <c r="BN458" s="8">
        <v>61269</v>
      </c>
      <c r="BO458" s="12" t="s">
        <v>170</v>
      </c>
      <c r="BP458" s="8">
        <v>340228</v>
      </c>
      <c r="BQ458" s="8">
        <v>178263</v>
      </c>
      <c r="BR458" s="8">
        <v>45576</v>
      </c>
      <c r="BS458" s="8">
        <v>45892</v>
      </c>
      <c r="BT458" s="8">
        <v>47837</v>
      </c>
      <c r="BU458" s="12" t="s">
        <v>170</v>
      </c>
      <c r="BV458" s="12" t="s">
        <v>170</v>
      </c>
      <c r="BW458" s="12" t="s">
        <v>170</v>
      </c>
      <c r="BX458" s="12" t="s">
        <v>170</v>
      </c>
      <c r="BY458" s="8">
        <v>8722</v>
      </c>
      <c r="BZ458" s="12" t="s">
        <v>170</v>
      </c>
      <c r="CA458" s="8">
        <v>30236</v>
      </c>
      <c r="CB458" s="8">
        <v>161965</v>
      </c>
      <c r="CC458" s="12" t="s">
        <v>170</v>
      </c>
      <c r="CD458" s="12" t="s">
        <v>170</v>
      </c>
      <c r="CE458" s="8">
        <v>161965</v>
      </c>
      <c r="CF458" s="8">
        <v>893</v>
      </c>
      <c r="CG458" s="8">
        <v>4</v>
      </c>
      <c r="CH458" s="8">
        <v>1574</v>
      </c>
      <c r="CI458" s="8">
        <v>200279</v>
      </c>
      <c r="CJ458" s="8">
        <v>222683</v>
      </c>
      <c r="CK458" s="8">
        <v>16899</v>
      </c>
      <c r="CL458" s="8">
        <v>142876</v>
      </c>
      <c r="CM458" s="8">
        <v>1877</v>
      </c>
      <c r="CN458" s="8">
        <v>6</v>
      </c>
      <c r="CO458" s="12" t="s">
        <v>170</v>
      </c>
      <c r="CP458" s="8">
        <v>7184</v>
      </c>
      <c r="CQ458" s="12" t="s">
        <v>170</v>
      </c>
      <c r="CR458" s="12" t="s">
        <v>170</v>
      </c>
      <c r="CS458" s="8">
        <v>133809</v>
      </c>
      <c r="CT458" s="8">
        <v>347100</v>
      </c>
      <c r="CU458" s="56" t="s">
        <v>170</v>
      </c>
    </row>
    <row r="459" spans="15:99" ht="13.5">
      <c r="O459" s="55" t="s">
        <v>986</v>
      </c>
      <c r="P459" s="22" t="s">
        <v>987</v>
      </c>
      <c r="Q459" s="8">
        <v>6257797</v>
      </c>
      <c r="R459" s="8">
        <v>716381</v>
      </c>
      <c r="S459" s="8">
        <v>335793</v>
      </c>
      <c r="T459" s="8">
        <v>4290215</v>
      </c>
      <c r="U459" s="8">
        <v>174444</v>
      </c>
      <c r="V459" s="12" t="s">
        <v>170</v>
      </c>
      <c r="W459" s="12" t="s">
        <v>170</v>
      </c>
      <c r="X459" s="8">
        <v>41127</v>
      </c>
      <c r="Y459" s="8">
        <v>3352</v>
      </c>
      <c r="Z459" s="8">
        <v>14528</v>
      </c>
      <c r="AA459" s="8">
        <v>9079</v>
      </c>
      <c r="AB459" s="8">
        <v>261381</v>
      </c>
      <c r="AC459" s="8">
        <v>105023</v>
      </c>
      <c r="AD459" s="12" t="s">
        <v>170</v>
      </c>
      <c r="AE459" s="8">
        <v>11631</v>
      </c>
      <c r="AF459" s="12" t="s">
        <v>170</v>
      </c>
      <c r="AG459" s="8">
        <v>1955</v>
      </c>
      <c r="AH459" s="8">
        <v>64924</v>
      </c>
      <c r="AI459" s="12" t="s">
        <v>170</v>
      </c>
      <c r="AJ459" s="8">
        <v>64922</v>
      </c>
      <c r="AK459" s="8">
        <v>2</v>
      </c>
      <c r="AL459" s="8">
        <v>3033</v>
      </c>
      <c r="AM459" s="8">
        <v>34398</v>
      </c>
      <c r="AN459" s="8">
        <v>4815</v>
      </c>
      <c r="AO459" s="8">
        <v>313838</v>
      </c>
      <c r="AP459" s="12" t="s">
        <v>170</v>
      </c>
      <c r="AQ459" s="8">
        <v>4430</v>
      </c>
      <c r="AR459" s="12" t="s">
        <v>170</v>
      </c>
      <c r="AS459" s="8">
        <v>22634</v>
      </c>
      <c r="AT459" s="8">
        <v>39240</v>
      </c>
      <c r="AU459" s="8">
        <v>247534</v>
      </c>
      <c r="AV459" s="8">
        <v>2383</v>
      </c>
      <c r="AW459" s="8">
        <v>29089</v>
      </c>
      <c r="AX459" s="8">
        <v>265679</v>
      </c>
      <c r="AY459" s="12" t="s">
        <v>170</v>
      </c>
      <c r="AZ459" s="8">
        <v>3730</v>
      </c>
      <c r="BA459" s="8">
        <v>83006</v>
      </c>
      <c r="BB459" s="12">
        <v>92051</v>
      </c>
      <c r="BC459" s="12" t="s">
        <v>170</v>
      </c>
      <c r="BD459" s="8">
        <v>110</v>
      </c>
      <c r="BE459" s="12" t="s">
        <v>170</v>
      </c>
      <c r="BF459" s="12" t="s">
        <v>170</v>
      </c>
      <c r="BG459" s="8">
        <v>2507</v>
      </c>
      <c r="BH459" s="12" t="s">
        <v>170</v>
      </c>
      <c r="BI459" s="12">
        <v>28426</v>
      </c>
      <c r="BJ459" s="12" t="s">
        <v>170</v>
      </c>
      <c r="BK459" s="12" t="s">
        <v>170</v>
      </c>
      <c r="BL459" s="12" t="s">
        <v>170</v>
      </c>
      <c r="BM459" s="12" t="s">
        <v>170</v>
      </c>
      <c r="BN459" s="8">
        <v>55849</v>
      </c>
      <c r="BO459" s="12" t="s">
        <v>170</v>
      </c>
      <c r="BP459" s="8">
        <v>342741</v>
      </c>
      <c r="BQ459" s="8">
        <v>85227</v>
      </c>
      <c r="BR459" s="8">
        <v>2276</v>
      </c>
      <c r="BS459" s="8">
        <v>41216</v>
      </c>
      <c r="BT459" s="8">
        <v>20722</v>
      </c>
      <c r="BU459" s="8">
        <v>110</v>
      </c>
      <c r="BV459" s="12" t="s">
        <v>170</v>
      </c>
      <c r="BW459" s="12" t="s">
        <v>170</v>
      </c>
      <c r="BX459" s="12" t="s">
        <v>170</v>
      </c>
      <c r="BY459" s="8">
        <v>12132</v>
      </c>
      <c r="BZ459" s="12">
        <v>4400</v>
      </c>
      <c r="CA459" s="8">
        <v>4371</v>
      </c>
      <c r="CB459" s="8">
        <v>257514</v>
      </c>
      <c r="CC459" s="12" t="s">
        <v>170</v>
      </c>
      <c r="CD459" s="12" t="s">
        <v>170</v>
      </c>
      <c r="CE459" s="8">
        <v>257514</v>
      </c>
      <c r="CF459" s="8">
        <v>26962</v>
      </c>
      <c r="CG459" s="8">
        <v>42016</v>
      </c>
      <c r="CH459" s="8">
        <v>12546</v>
      </c>
      <c r="CI459" s="8">
        <v>49922</v>
      </c>
      <c r="CJ459" s="8">
        <v>461632</v>
      </c>
      <c r="CK459" s="8">
        <v>8590</v>
      </c>
      <c r="CL459" s="8">
        <v>135800</v>
      </c>
      <c r="CM459" s="8">
        <v>17371</v>
      </c>
      <c r="CN459" s="8">
        <v>165</v>
      </c>
      <c r="CO459" s="12" t="s">
        <v>170</v>
      </c>
      <c r="CP459" s="8">
        <v>45240</v>
      </c>
      <c r="CQ459" s="12" t="s">
        <v>170</v>
      </c>
      <c r="CR459" s="12" t="s">
        <v>170</v>
      </c>
      <c r="CS459" s="8">
        <v>73024</v>
      </c>
      <c r="CT459" s="8">
        <v>341200</v>
      </c>
      <c r="CU459" s="56" t="s">
        <v>170</v>
      </c>
    </row>
    <row r="460" spans="15:99" ht="13.5">
      <c r="O460" s="55" t="s">
        <v>988</v>
      </c>
      <c r="P460" s="22" t="s">
        <v>989</v>
      </c>
      <c r="Q460" s="8">
        <v>962465</v>
      </c>
      <c r="R460" s="8">
        <v>355744</v>
      </c>
      <c r="S460" s="8">
        <v>26670</v>
      </c>
      <c r="T460" s="8">
        <v>516578</v>
      </c>
      <c r="U460" s="8">
        <v>51836</v>
      </c>
      <c r="V460" s="12" t="s">
        <v>170</v>
      </c>
      <c r="W460" s="12" t="s">
        <v>170</v>
      </c>
      <c r="X460" s="8">
        <v>18323</v>
      </c>
      <c r="Y460" s="8">
        <v>1735</v>
      </c>
      <c r="Z460" s="8">
        <v>7457</v>
      </c>
      <c r="AA460" s="8">
        <v>4638</v>
      </c>
      <c r="AB460" s="8">
        <v>75357</v>
      </c>
      <c r="AC460" s="12" t="s">
        <v>170</v>
      </c>
      <c r="AD460" s="12" t="s">
        <v>170</v>
      </c>
      <c r="AE460" s="8">
        <v>5157</v>
      </c>
      <c r="AF460" s="12" t="s">
        <v>170</v>
      </c>
      <c r="AG460" s="8">
        <v>2003</v>
      </c>
      <c r="AH460" s="8">
        <v>978785</v>
      </c>
      <c r="AI460" s="8">
        <v>823779</v>
      </c>
      <c r="AJ460" s="8">
        <v>155005</v>
      </c>
      <c r="AK460" s="8">
        <v>1</v>
      </c>
      <c r="AL460" s="8">
        <v>1021</v>
      </c>
      <c r="AM460" s="8">
        <v>40047</v>
      </c>
      <c r="AN460" s="8">
        <v>17962</v>
      </c>
      <c r="AO460" s="8">
        <v>39121</v>
      </c>
      <c r="AP460" s="12" t="s">
        <v>170</v>
      </c>
      <c r="AQ460" s="8">
        <v>2575</v>
      </c>
      <c r="AR460" s="12" t="s">
        <v>170</v>
      </c>
      <c r="AS460" s="12" t="s">
        <v>170</v>
      </c>
      <c r="AT460" s="8">
        <v>7900</v>
      </c>
      <c r="AU460" s="8">
        <v>28646</v>
      </c>
      <c r="AV460" s="8">
        <v>1837</v>
      </c>
      <c r="AW460" s="8">
        <v>4153</v>
      </c>
      <c r="AX460" s="8">
        <v>218701</v>
      </c>
      <c r="AY460" s="12" t="s">
        <v>170</v>
      </c>
      <c r="AZ460" s="8">
        <v>29528</v>
      </c>
      <c r="BA460" s="8">
        <v>69585</v>
      </c>
      <c r="BB460" s="12">
        <v>55034</v>
      </c>
      <c r="BC460" s="12" t="s">
        <v>170</v>
      </c>
      <c r="BD460" s="8">
        <v>441</v>
      </c>
      <c r="BE460" s="12" t="s">
        <v>170</v>
      </c>
      <c r="BF460" s="12" t="s">
        <v>170</v>
      </c>
      <c r="BG460" s="8">
        <v>7285</v>
      </c>
      <c r="BH460" s="12" t="s">
        <v>170</v>
      </c>
      <c r="BI460" s="12">
        <v>11561</v>
      </c>
      <c r="BJ460" s="12" t="s">
        <v>170</v>
      </c>
      <c r="BK460" s="12" t="s">
        <v>170</v>
      </c>
      <c r="BL460" s="12">
        <v>7245</v>
      </c>
      <c r="BM460" s="12" t="s">
        <v>170</v>
      </c>
      <c r="BN460" s="8">
        <v>38022</v>
      </c>
      <c r="BO460" s="12" t="s">
        <v>170</v>
      </c>
      <c r="BP460" s="8">
        <v>282367</v>
      </c>
      <c r="BQ460" s="8">
        <v>111721</v>
      </c>
      <c r="BR460" s="8">
        <v>14631</v>
      </c>
      <c r="BS460" s="8">
        <v>35820</v>
      </c>
      <c r="BT460" s="8">
        <v>12616</v>
      </c>
      <c r="BU460" s="8">
        <v>23519</v>
      </c>
      <c r="BV460" s="12" t="s">
        <v>170</v>
      </c>
      <c r="BW460" s="12" t="s">
        <v>170</v>
      </c>
      <c r="BX460" s="12" t="s">
        <v>170</v>
      </c>
      <c r="BY460" s="8">
        <v>6513</v>
      </c>
      <c r="BZ460" s="12" t="s">
        <v>170</v>
      </c>
      <c r="CA460" s="8">
        <v>18622</v>
      </c>
      <c r="CB460" s="8">
        <v>170646</v>
      </c>
      <c r="CC460" s="8">
        <v>23760</v>
      </c>
      <c r="CD460" s="12" t="s">
        <v>170</v>
      </c>
      <c r="CE460" s="8">
        <v>146886</v>
      </c>
      <c r="CF460" s="8">
        <v>45493</v>
      </c>
      <c r="CG460" s="8">
        <v>1972</v>
      </c>
      <c r="CH460" s="8">
        <v>19525</v>
      </c>
      <c r="CI460" s="8">
        <v>52189</v>
      </c>
      <c r="CJ460" s="8">
        <v>138126</v>
      </c>
      <c r="CK460" s="12" t="s">
        <v>170</v>
      </c>
      <c r="CL460" s="8">
        <v>137023</v>
      </c>
      <c r="CM460" s="8">
        <v>2874</v>
      </c>
      <c r="CN460" s="12" t="s">
        <v>170</v>
      </c>
      <c r="CO460" s="8">
        <v>7096</v>
      </c>
      <c r="CP460" s="12" t="s">
        <v>170</v>
      </c>
      <c r="CQ460" s="12" t="s">
        <v>170</v>
      </c>
      <c r="CR460" s="12" t="s">
        <v>170</v>
      </c>
      <c r="CS460" s="8">
        <v>127053</v>
      </c>
      <c r="CT460" s="8">
        <v>239560</v>
      </c>
      <c r="CU460" s="56" t="s">
        <v>170</v>
      </c>
    </row>
    <row r="461" spans="15:99" ht="13.5">
      <c r="O461" s="55" t="s">
        <v>990</v>
      </c>
      <c r="P461" s="22" t="s">
        <v>991</v>
      </c>
      <c r="Q461" s="8">
        <v>3839910</v>
      </c>
      <c r="R461" s="8">
        <v>1226487</v>
      </c>
      <c r="S461" s="8">
        <v>133185</v>
      </c>
      <c r="T461" s="8">
        <v>1800407</v>
      </c>
      <c r="U461" s="8">
        <v>235453</v>
      </c>
      <c r="V461" s="12" t="s">
        <v>170</v>
      </c>
      <c r="W461" s="8">
        <v>319929</v>
      </c>
      <c r="X461" s="8">
        <v>59117</v>
      </c>
      <c r="Y461" s="8">
        <v>5513</v>
      </c>
      <c r="Z461" s="8">
        <v>23875</v>
      </c>
      <c r="AA461" s="8">
        <v>14912</v>
      </c>
      <c r="AB461" s="8">
        <v>283726</v>
      </c>
      <c r="AC461" s="8">
        <v>8998</v>
      </c>
      <c r="AD461" s="12" t="s">
        <v>170</v>
      </c>
      <c r="AE461" s="8">
        <v>16688</v>
      </c>
      <c r="AF461" s="12" t="s">
        <v>170</v>
      </c>
      <c r="AG461" s="8">
        <v>11525</v>
      </c>
      <c r="AH461" s="8">
        <v>1296722</v>
      </c>
      <c r="AI461" s="8">
        <v>1104064</v>
      </c>
      <c r="AJ461" s="8">
        <v>192655</v>
      </c>
      <c r="AK461" s="8">
        <v>3</v>
      </c>
      <c r="AL461" s="8">
        <v>3779</v>
      </c>
      <c r="AM461" s="8">
        <v>247065</v>
      </c>
      <c r="AN461" s="8">
        <v>5596</v>
      </c>
      <c r="AO461" s="8">
        <v>189619</v>
      </c>
      <c r="AP461" s="12" t="s">
        <v>170</v>
      </c>
      <c r="AQ461" s="8">
        <v>2570</v>
      </c>
      <c r="AR461" s="12" t="s">
        <v>170</v>
      </c>
      <c r="AS461" s="8">
        <v>86953</v>
      </c>
      <c r="AT461" s="8">
        <v>7905</v>
      </c>
      <c r="AU461" s="8">
        <v>92191</v>
      </c>
      <c r="AV461" s="8">
        <v>3812</v>
      </c>
      <c r="AW461" s="8">
        <v>13522</v>
      </c>
      <c r="AX461" s="8">
        <v>738074</v>
      </c>
      <c r="AY461" s="12" t="s">
        <v>170</v>
      </c>
      <c r="AZ461" s="8">
        <v>33781</v>
      </c>
      <c r="BA461" s="8">
        <v>198964</v>
      </c>
      <c r="BB461" s="12">
        <v>222606</v>
      </c>
      <c r="BC461" s="12" t="s">
        <v>170</v>
      </c>
      <c r="BD461" s="8">
        <v>10000</v>
      </c>
      <c r="BE461" s="12" t="s">
        <v>170</v>
      </c>
      <c r="BF461" s="12" t="s">
        <v>170</v>
      </c>
      <c r="BG461" s="8">
        <v>10728</v>
      </c>
      <c r="BH461" s="12" t="s">
        <v>170</v>
      </c>
      <c r="BI461" s="12">
        <v>50538</v>
      </c>
      <c r="BJ461" s="12" t="s">
        <v>170</v>
      </c>
      <c r="BK461" s="12" t="s">
        <v>170</v>
      </c>
      <c r="BL461" s="12">
        <v>17821</v>
      </c>
      <c r="BM461" s="12" t="s">
        <v>170</v>
      </c>
      <c r="BN461" s="8">
        <v>193636</v>
      </c>
      <c r="BO461" s="12" t="s">
        <v>170</v>
      </c>
      <c r="BP461" s="8">
        <v>553077</v>
      </c>
      <c r="BQ461" s="8">
        <v>207263</v>
      </c>
      <c r="BR461" s="8">
        <v>16155</v>
      </c>
      <c r="BS461" s="8">
        <v>97483</v>
      </c>
      <c r="BT461" s="8">
        <v>50599</v>
      </c>
      <c r="BU461" s="12" t="s">
        <v>170</v>
      </c>
      <c r="BV461" s="12" t="s">
        <v>170</v>
      </c>
      <c r="BW461" s="12" t="s">
        <v>170</v>
      </c>
      <c r="BX461" s="12" t="s">
        <v>170</v>
      </c>
      <c r="BY461" s="8">
        <v>13445</v>
      </c>
      <c r="BZ461" s="12" t="s">
        <v>170</v>
      </c>
      <c r="CA461" s="8">
        <v>29581</v>
      </c>
      <c r="CB461" s="8">
        <v>345814</v>
      </c>
      <c r="CC461" s="8">
        <v>3923</v>
      </c>
      <c r="CD461" s="12" t="s">
        <v>170</v>
      </c>
      <c r="CE461" s="8">
        <v>341891</v>
      </c>
      <c r="CF461" s="8">
        <v>14937</v>
      </c>
      <c r="CG461" s="8">
        <v>10061</v>
      </c>
      <c r="CH461" s="8">
        <v>6454</v>
      </c>
      <c r="CI461" s="8">
        <v>13305</v>
      </c>
      <c r="CJ461" s="8">
        <v>463248</v>
      </c>
      <c r="CK461" s="8">
        <v>66547</v>
      </c>
      <c r="CL461" s="8">
        <v>156600</v>
      </c>
      <c r="CM461" s="8">
        <v>20828</v>
      </c>
      <c r="CN461" s="8">
        <v>5</v>
      </c>
      <c r="CO461" s="12" t="s">
        <v>170</v>
      </c>
      <c r="CP461" s="8">
        <v>15000</v>
      </c>
      <c r="CQ461" s="12" t="s">
        <v>170</v>
      </c>
      <c r="CR461" s="12" t="s">
        <v>170</v>
      </c>
      <c r="CS461" s="8">
        <v>120767</v>
      </c>
      <c r="CT461" s="8">
        <v>867700</v>
      </c>
      <c r="CU461" s="56" t="s">
        <v>170</v>
      </c>
    </row>
    <row r="462" spans="15:99" ht="13.5">
      <c r="O462" s="55" t="s">
        <v>992</v>
      </c>
      <c r="P462" s="22" t="s">
        <v>993</v>
      </c>
      <c r="Q462" s="8">
        <v>7582397</v>
      </c>
      <c r="R462" s="8">
        <v>2009486</v>
      </c>
      <c r="S462" s="8">
        <v>677652</v>
      </c>
      <c r="T462" s="8">
        <v>4034230</v>
      </c>
      <c r="U462" s="8">
        <v>342418</v>
      </c>
      <c r="V462" s="12" t="s">
        <v>170</v>
      </c>
      <c r="W462" s="8">
        <v>431949</v>
      </c>
      <c r="X462" s="8">
        <v>116438</v>
      </c>
      <c r="Y462" s="8">
        <v>9146</v>
      </c>
      <c r="Z462" s="8">
        <v>39822</v>
      </c>
      <c r="AA462" s="8">
        <v>24946</v>
      </c>
      <c r="AB462" s="8">
        <v>531069</v>
      </c>
      <c r="AC462" s="8">
        <v>43471</v>
      </c>
      <c r="AD462" s="12" t="s">
        <v>170</v>
      </c>
      <c r="AE462" s="8">
        <v>32909</v>
      </c>
      <c r="AF462" s="12" t="s">
        <v>170</v>
      </c>
      <c r="AG462" s="8">
        <v>29461</v>
      </c>
      <c r="AH462" s="8">
        <v>61876</v>
      </c>
      <c r="AI462" s="12" t="s">
        <v>170</v>
      </c>
      <c r="AJ462" s="8">
        <v>61870</v>
      </c>
      <c r="AK462" s="8">
        <v>6</v>
      </c>
      <c r="AL462" s="8">
        <v>6737</v>
      </c>
      <c r="AM462" s="8">
        <v>36321</v>
      </c>
      <c r="AN462" s="8">
        <v>7704</v>
      </c>
      <c r="AO462" s="8">
        <v>291780</v>
      </c>
      <c r="AP462" s="12" t="s">
        <v>170</v>
      </c>
      <c r="AQ462" s="12" t="s">
        <v>170</v>
      </c>
      <c r="AR462" s="12" t="s">
        <v>170</v>
      </c>
      <c r="AS462" s="8">
        <v>85987</v>
      </c>
      <c r="AT462" s="8">
        <v>46833</v>
      </c>
      <c r="AU462" s="8">
        <v>158960</v>
      </c>
      <c r="AV462" s="8">
        <v>4909</v>
      </c>
      <c r="AW462" s="8">
        <v>78518</v>
      </c>
      <c r="AX462" s="8">
        <v>1055732</v>
      </c>
      <c r="AY462" s="12" t="s">
        <v>170</v>
      </c>
      <c r="AZ462" s="8">
        <v>26847</v>
      </c>
      <c r="BA462" s="8">
        <v>314424</v>
      </c>
      <c r="BB462" s="12">
        <v>466268</v>
      </c>
      <c r="BC462" s="12" t="s">
        <v>170</v>
      </c>
      <c r="BD462" s="8">
        <v>654</v>
      </c>
      <c r="BE462" s="12" t="s">
        <v>170</v>
      </c>
      <c r="BF462" s="12" t="s">
        <v>170</v>
      </c>
      <c r="BG462" s="8">
        <v>15094</v>
      </c>
      <c r="BH462" s="12" t="s">
        <v>170</v>
      </c>
      <c r="BI462" s="12">
        <v>71303</v>
      </c>
      <c r="BJ462" s="12" t="s">
        <v>170</v>
      </c>
      <c r="BK462" s="12" t="s">
        <v>170</v>
      </c>
      <c r="BL462" s="12" t="s">
        <v>170</v>
      </c>
      <c r="BM462" s="12" t="s">
        <v>170</v>
      </c>
      <c r="BN462" s="8">
        <v>161142</v>
      </c>
      <c r="BO462" s="12" t="s">
        <v>170</v>
      </c>
      <c r="BP462" s="8">
        <v>752485</v>
      </c>
      <c r="BQ462" s="8">
        <v>352538</v>
      </c>
      <c r="BR462" s="8">
        <v>12677</v>
      </c>
      <c r="BS462" s="8">
        <v>156153</v>
      </c>
      <c r="BT462" s="8">
        <v>105906</v>
      </c>
      <c r="BU462" s="8">
        <v>984</v>
      </c>
      <c r="BV462" s="12" t="s">
        <v>170</v>
      </c>
      <c r="BW462" s="12" t="s">
        <v>170</v>
      </c>
      <c r="BX462" s="12" t="s">
        <v>170</v>
      </c>
      <c r="BY462" s="8">
        <v>15451</v>
      </c>
      <c r="BZ462" s="12">
        <v>4400</v>
      </c>
      <c r="CA462" s="8">
        <v>56967</v>
      </c>
      <c r="CB462" s="8">
        <v>399947</v>
      </c>
      <c r="CC462" s="12" t="s">
        <v>170</v>
      </c>
      <c r="CD462" s="12" t="s">
        <v>170</v>
      </c>
      <c r="CE462" s="8">
        <v>399947</v>
      </c>
      <c r="CF462" s="8">
        <v>1400</v>
      </c>
      <c r="CG462" s="8">
        <v>6098</v>
      </c>
      <c r="CH462" s="8">
        <v>3300</v>
      </c>
      <c r="CI462" s="8">
        <v>190851</v>
      </c>
      <c r="CJ462" s="8">
        <v>547965</v>
      </c>
      <c r="CK462" s="8">
        <v>24163</v>
      </c>
      <c r="CL462" s="8">
        <v>310600</v>
      </c>
      <c r="CM462" s="8">
        <v>22229</v>
      </c>
      <c r="CN462" s="8">
        <v>289</v>
      </c>
      <c r="CO462" s="12" t="s">
        <v>170</v>
      </c>
      <c r="CP462" s="8">
        <v>182500</v>
      </c>
      <c r="CQ462" s="12" t="s">
        <v>170</v>
      </c>
      <c r="CR462" s="12" t="s">
        <v>170</v>
      </c>
      <c r="CS462" s="8">
        <v>105582</v>
      </c>
      <c r="CT462" s="8">
        <v>233100</v>
      </c>
      <c r="CU462" s="56" t="s">
        <v>170</v>
      </c>
    </row>
    <row r="463" spans="15:99" ht="13.5">
      <c r="O463" s="55" t="s">
        <v>994</v>
      </c>
      <c r="P463" s="22" t="s">
        <v>995</v>
      </c>
      <c r="Q463" s="8">
        <v>1487190</v>
      </c>
      <c r="R463" s="8">
        <v>171167</v>
      </c>
      <c r="S463" s="8">
        <v>14148</v>
      </c>
      <c r="T463" s="8">
        <v>1285172</v>
      </c>
      <c r="U463" s="8">
        <v>10169</v>
      </c>
      <c r="V463" s="12" t="s">
        <v>170</v>
      </c>
      <c r="W463" s="12" t="s">
        <v>170</v>
      </c>
      <c r="X463" s="8">
        <v>10994</v>
      </c>
      <c r="Y463" s="8">
        <v>781</v>
      </c>
      <c r="Z463" s="8">
        <v>3392</v>
      </c>
      <c r="AA463" s="8">
        <v>2120</v>
      </c>
      <c r="AB463" s="8">
        <v>40454</v>
      </c>
      <c r="AC463" s="8">
        <v>16549</v>
      </c>
      <c r="AD463" s="12" t="s">
        <v>170</v>
      </c>
      <c r="AE463" s="8">
        <v>3100</v>
      </c>
      <c r="AF463" s="12" t="s">
        <v>170</v>
      </c>
      <c r="AG463" s="8">
        <v>1696</v>
      </c>
      <c r="AH463" s="8">
        <v>33449</v>
      </c>
      <c r="AI463" s="8">
        <v>3057</v>
      </c>
      <c r="AJ463" s="8">
        <v>30391</v>
      </c>
      <c r="AK463" s="8">
        <v>1</v>
      </c>
      <c r="AL463" s="8">
        <v>522</v>
      </c>
      <c r="AM463" s="8">
        <v>9907</v>
      </c>
      <c r="AN463" s="8">
        <v>6993</v>
      </c>
      <c r="AO463" s="8">
        <v>44422</v>
      </c>
      <c r="AP463" s="12" t="s">
        <v>170</v>
      </c>
      <c r="AQ463" s="8">
        <v>30</v>
      </c>
      <c r="AR463" s="12" t="s">
        <v>170</v>
      </c>
      <c r="AS463" s="12" t="s">
        <v>170</v>
      </c>
      <c r="AT463" s="8">
        <v>7970</v>
      </c>
      <c r="AU463" s="8">
        <v>36422</v>
      </c>
      <c r="AV463" s="8">
        <v>625</v>
      </c>
      <c r="AW463" s="8">
        <v>12129</v>
      </c>
      <c r="AX463" s="8">
        <v>92241</v>
      </c>
      <c r="AY463" s="12" t="s">
        <v>170</v>
      </c>
      <c r="AZ463" s="8">
        <v>13615</v>
      </c>
      <c r="BA463" s="8">
        <v>24508</v>
      </c>
      <c r="BB463" s="12">
        <v>27836</v>
      </c>
      <c r="BC463" s="12" t="s">
        <v>170</v>
      </c>
      <c r="BD463" s="12" t="s">
        <v>170</v>
      </c>
      <c r="BE463" s="12" t="s">
        <v>170</v>
      </c>
      <c r="BF463" s="12" t="s">
        <v>170</v>
      </c>
      <c r="BG463" s="8">
        <v>1681</v>
      </c>
      <c r="BH463" s="12" t="s">
        <v>170</v>
      </c>
      <c r="BI463" s="12">
        <v>8072</v>
      </c>
      <c r="BJ463" s="12" t="s">
        <v>170</v>
      </c>
      <c r="BK463" s="12" t="s">
        <v>170</v>
      </c>
      <c r="BL463" s="12" t="s">
        <v>170</v>
      </c>
      <c r="BM463" s="12" t="s">
        <v>170</v>
      </c>
      <c r="BN463" s="8">
        <v>16529</v>
      </c>
      <c r="BO463" s="12" t="s">
        <v>170</v>
      </c>
      <c r="BP463" s="8">
        <v>259391</v>
      </c>
      <c r="BQ463" s="8">
        <v>53966</v>
      </c>
      <c r="BR463" s="8">
        <v>6804</v>
      </c>
      <c r="BS463" s="8">
        <v>12156</v>
      </c>
      <c r="BT463" s="8">
        <v>6450</v>
      </c>
      <c r="BU463" s="12" t="s">
        <v>170</v>
      </c>
      <c r="BV463" s="12" t="s">
        <v>170</v>
      </c>
      <c r="BW463" s="12" t="s">
        <v>170</v>
      </c>
      <c r="BX463" s="12" t="s">
        <v>170</v>
      </c>
      <c r="BY463" s="8">
        <v>3760</v>
      </c>
      <c r="BZ463" s="12">
        <v>4400</v>
      </c>
      <c r="CA463" s="8">
        <v>20396</v>
      </c>
      <c r="CB463" s="8">
        <v>205425</v>
      </c>
      <c r="CC463" s="12" t="s">
        <v>170</v>
      </c>
      <c r="CD463" s="12" t="s">
        <v>170</v>
      </c>
      <c r="CE463" s="8">
        <v>205425</v>
      </c>
      <c r="CF463" s="8">
        <v>4199</v>
      </c>
      <c r="CG463" s="8">
        <v>1879</v>
      </c>
      <c r="CH463" s="8">
        <v>6621</v>
      </c>
      <c r="CI463" s="8">
        <v>184352</v>
      </c>
      <c r="CJ463" s="8">
        <v>79097</v>
      </c>
      <c r="CK463" s="8">
        <v>38195</v>
      </c>
      <c r="CL463" s="8">
        <v>71643</v>
      </c>
      <c r="CM463" s="8">
        <v>532</v>
      </c>
      <c r="CN463" s="8">
        <v>377</v>
      </c>
      <c r="CO463" s="12" t="s">
        <v>170</v>
      </c>
      <c r="CP463" s="8">
        <v>34300</v>
      </c>
      <c r="CQ463" s="12" t="s">
        <v>170</v>
      </c>
      <c r="CR463" s="12" t="s">
        <v>170</v>
      </c>
      <c r="CS463" s="8">
        <v>36434</v>
      </c>
      <c r="CT463" s="12" t="s">
        <v>170</v>
      </c>
      <c r="CU463" s="56" t="s">
        <v>170</v>
      </c>
    </row>
    <row r="464" spans="15:99" ht="13.5">
      <c r="O464" s="19" t="s">
        <v>166</v>
      </c>
      <c r="P464" s="22" t="s">
        <v>457</v>
      </c>
      <c r="Q464" s="8">
        <v>55190189</v>
      </c>
      <c r="R464" s="8">
        <v>17593015</v>
      </c>
      <c r="S464" s="8">
        <v>3673322</v>
      </c>
      <c r="T464" s="8">
        <v>28735609</v>
      </c>
      <c r="U464" s="8">
        <v>2106705</v>
      </c>
      <c r="V464" s="12" t="s">
        <v>170</v>
      </c>
      <c r="W464" s="8">
        <v>1776665</v>
      </c>
      <c r="X464" s="8">
        <v>688524</v>
      </c>
      <c r="Y464" s="8">
        <v>80090</v>
      </c>
      <c r="Z464" s="8">
        <v>347594</v>
      </c>
      <c r="AA464" s="8">
        <v>217364</v>
      </c>
      <c r="AB464" s="8">
        <v>3425500</v>
      </c>
      <c r="AC464" s="8">
        <v>326355</v>
      </c>
      <c r="AD464" s="12" t="s">
        <v>170</v>
      </c>
      <c r="AE464" s="8">
        <v>194481</v>
      </c>
      <c r="AF464" s="12" t="s">
        <v>170</v>
      </c>
      <c r="AG464" s="8">
        <v>196120</v>
      </c>
      <c r="AH464" s="8">
        <v>7418105</v>
      </c>
      <c r="AI464" s="8">
        <v>6313745</v>
      </c>
      <c r="AJ464" s="8">
        <v>1104324</v>
      </c>
      <c r="AK464" s="8">
        <v>36</v>
      </c>
      <c r="AL464" s="8">
        <v>47114</v>
      </c>
      <c r="AM464" s="8">
        <v>850995</v>
      </c>
      <c r="AN464" s="8">
        <v>621337</v>
      </c>
      <c r="AO464" s="8">
        <v>1679298</v>
      </c>
      <c r="AP464" s="12" t="s">
        <v>170</v>
      </c>
      <c r="AQ464" s="8">
        <v>107754</v>
      </c>
      <c r="AR464" s="12" t="s">
        <v>170</v>
      </c>
      <c r="AS464" s="8">
        <v>339916</v>
      </c>
      <c r="AT464" s="8">
        <v>214395</v>
      </c>
      <c r="AU464" s="8">
        <v>1017233</v>
      </c>
      <c r="AV464" s="8">
        <v>49404</v>
      </c>
      <c r="AW464" s="8">
        <v>340948</v>
      </c>
      <c r="AX464" s="8">
        <v>8236548</v>
      </c>
      <c r="AY464" s="12" t="s">
        <v>170</v>
      </c>
      <c r="AZ464" s="8">
        <v>621104</v>
      </c>
      <c r="BA464" s="8">
        <v>1941907</v>
      </c>
      <c r="BB464" s="12">
        <v>3118330</v>
      </c>
      <c r="BC464" s="12" t="s">
        <v>170</v>
      </c>
      <c r="BD464" s="8">
        <v>358577</v>
      </c>
      <c r="BE464" s="12" t="s">
        <v>170</v>
      </c>
      <c r="BF464" s="12" t="s">
        <v>170</v>
      </c>
      <c r="BG464" s="8">
        <v>98061</v>
      </c>
      <c r="BH464" s="12" t="s">
        <v>170</v>
      </c>
      <c r="BI464" s="12">
        <v>534150</v>
      </c>
      <c r="BJ464" s="12" t="s">
        <v>170</v>
      </c>
      <c r="BK464" s="12" t="s">
        <v>170</v>
      </c>
      <c r="BL464" s="12">
        <v>58095</v>
      </c>
      <c r="BM464" s="12" t="s">
        <v>170</v>
      </c>
      <c r="BN464" s="8">
        <v>1506324</v>
      </c>
      <c r="BO464" s="12" t="s">
        <v>170</v>
      </c>
      <c r="BP464" s="8">
        <v>6171402</v>
      </c>
      <c r="BQ464" s="8">
        <v>2852879</v>
      </c>
      <c r="BR464" s="8">
        <v>312159</v>
      </c>
      <c r="BS464" s="8">
        <v>957632</v>
      </c>
      <c r="BT464" s="8">
        <v>696996</v>
      </c>
      <c r="BU464" s="8">
        <v>108055</v>
      </c>
      <c r="BV464" s="12" t="s">
        <v>170</v>
      </c>
      <c r="BW464" s="12" t="s">
        <v>170</v>
      </c>
      <c r="BX464" s="12" t="s">
        <v>170</v>
      </c>
      <c r="BY464" s="8">
        <v>161035</v>
      </c>
      <c r="BZ464" s="12">
        <v>24986</v>
      </c>
      <c r="CA464" s="8">
        <v>592016</v>
      </c>
      <c r="CB464" s="8">
        <v>3318523</v>
      </c>
      <c r="CC464" s="8">
        <v>176204</v>
      </c>
      <c r="CD464" s="12" t="s">
        <v>170</v>
      </c>
      <c r="CE464" s="8">
        <v>3142319</v>
      </c>
      <c r="CF464" s="8">
        <v>188919</v>
      </c>
      <c r="CG464" s="8">
        <v>226114</v>
      </c>
      <c r="CH464" s="8">
        <v>103909</v>
      </c>
      <c r="CI464" s="8">
        <v>2339655</v>
      </c>
      <c r="CJ464" s="8">
        <v>4653111</v>
      </c>
      <c r="CK464" s="8">
        <v>580051</v>
      </c>
      <c r="CL464" s="8">
        <v>2010782</v>
      </c>
      <c r="CM464" s="8">
        <v>147245</v>
      </c>
      <c r="CN464" s="8">
        <v>2678</v>
      </c>
      <c r="CO464" s="8">
        <v>7096</v>
      </c>
      <c r="CP464" s="8">
        <v>485371</v>
      </c>
      <c r="CQ464" s="12">
        <v>28375</v>
      </c>
      <c r="CR464" s="12" t="s">
        <v>170</v>
      </c>
      <c r="CS464" s="8">
        <v>1340017</v>
      </c>
      <c r="CT464" s="8">
        <v>4928416</v>
      </c>
      <c r="CU464" s="56" t="s">
        <v>170</v>
      </c>
    </row>
    <row r="465" spans="15:99" ht="13.5">
      <c r="O465" s="19" t="s">
        <v>166</v>
      </c>
      <c r="P465" s="22" t="s">
        <v>166</v>
      </c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12"/>
      <c r="AS465" s="8"/>
      <c r="AT465" s="8"/>
      <c r="AU465" s="8"/>
      <c r="AV465" s="8"/>
      <c r="AW465" s="8"/>
      <c r="AX465" s="8"/>
      <c r="AY465" s="8"/>
      <c r="AZ465" s="8"/>
      <c r="BA465" s="8"/>
      <c r="BB465" s="12"/>
      <c r="BC465" s="12"/>
      <c r="BD465" s="8"/>
      <c r="BE465" s="12"/>
      <c r="BF465" s="12"/>
      <c r="BG465" s="8"/>
      <c r="BH465" s="12"/>
      <c r="BI465" s="12"/>
      <c r="BJ465" s="12"/>
      <c r="BK465" s="12"/>
      <c r="BL465" s="12"/>
      <c r="BM465" s="12"/>
      <c r="BN465" s="8"/>
      <c r="BO465" s="8"/>
      <c r="BP465" s="8"/>
      <c r="BQ465" s="8"/>
      <c r="BR465" s="8"/>
      <c r="BS465" s="8"/>
      <c r="BT465" s="8"/>
      <c r="BU465" s="8"/>
      <c r="BV465" s="12"/>
      <c r="BW465" s="8"/>
      <c r="BX465" s="12"/>
      <c r="BY465" s="8"/>
      <c r="BZ465" s="12"/>
      <c r="CA465" s="8"/>
      <c r="CB465" s="8"/>
      <c r="CC465" s="8"/>
      <c r="CD465" s="12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12"/>
      <c r="CR465" s="8"/>
      <c r="CS465" s="8"/>
      <c r="CT465" s="8"/>
      <c r="CU465" s="9"/>
    </row>
    <row r="466" spans="15:99" ht="13.5">
      <c r="O466" s="19" t="s">
        <v>166</v>
      </c>
      <c r="P466" s="22" t="s">
        <v>996</v>
      </c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12"/>
      <c r="AS466" s="8"/>
      <c r="AT466" s="8"/>
      <c r="AU466" s="8"/>
      <c r="AV466" s="8"/>
      <c r="AW466" s="8"/>
      <c r="AX466" s="8"/>
      <c r="AY466" s="8"/>
      <c r="AZ466" s="8"/>
      <c r="BA466" s="8"/>
      <c r="BB466" s="12"/>
      <c r="BC466" s="12"/>
      <c r="BD466" s="8"/>
      <c r="BE466" s="12"/>
      <c r="BF466" s="12"/>
      <c r="BG466" s="8"/>
      <c r="BH466" s="12"/>
      <c r="BI466" s="12"/>
      <c r="BJ466" s="12"/>
      <c r="BK466" s="12"/>
      <c r="BL466" s="12"/>
      <c r="BM466" s="12"/>
      <c r="BN466" s="8"/>
      <c r="BO466" s="8"/>
      <c r="BP466" s="8"/>
      <c r="BQ466" s="8"/>
      <c r="BR466" s="8"/>
      <c r="BS466" s="8"/>
      <c r="BT466" s="8"/>
      <c r="BU466" s="8"/>
      <c r="BV466" s="12"/>
      <c r="BW466" s="8"/>
      <c r="BX466" s="12"/>
      <c r="BY466" s="8"/>
      <c r="BZ466" s="12"/>
      <c r="CA466" s="8"/>
      <c r="CB466" s="8"/>
      <c r="CC466" s="8"/>
      <c r="CD466" s="12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12"/>
      <c r="CR466" s="8"/>
      <c r="CS466" s="8"/>
      <c r="CT466" s="8"/>
      <c r="CU466" s="9"/>
    </row>
    <row r="467" spans="15:99" ht="13.5">
      <c r="O467" s="55" t="s">
        <v>997</v>
      </c>
      <c r="P467" s="22" t="s">
        <v>998</v>
      </c>
      <c r="Q467" s="8">
        <v>4715674</v>
      </c>
      <c r="R467" s="8">
        <v>473262</v>
      </c>
      <c r="S467" s="8">
        <v>387470</v>
      </c>
      <c r="T467" s="8">
        <v>3636889</v>
      </c>
      <c r="U467" s="8">
        <v>161939</v>
      </c>
      <c r="V467" s="12" t="s">
        <v>170</v>
      </c>
      <c r="W467" s="12" t="s">
        <v>170</v>
      </c>
      <c r="X467" s="8">
        <v>120543</v>
      </c>
      <c r="Y467" s="8">
        <v>2366</v>
      </c>
      <c r="Z467" s="8">
        <v>8190</v>
      </c>
      <c r="AA467" s="8">
        <v>4366</v>
      </c>
      <c r="AB467" s="8">
        <v>206831</v>
      </c>
      <c r="AC467" s="8">
        <v>19071</v>
      </c>
      <c r="AD467" s="12" t="s">
        <v>170</v>
      </c>
      <c r="AE467" s="8">
        <v>10091</v>
      </c>
      <c r="AF467" s="12" t="s">
        <v>170</v>
      </c>
      <c r="AG467" s="8">
        <v>9988</v>
      </c>
      <c r="AH467" s="8">
        <v>27950</v>
      </c>
      <c r="AI467" s="12" t="s">
        <v>170</v>
      </c>
      <c r="AJ467" s="8">
        <v>27948</v>
      </c>
      <c r="AK467" s="8">
        <v>2</v>
      </c>
      <c r="AL467" s="8">
        <v>1556</v>
      </c>
      <c r="AM467" s="12" t="s">
        <v>170</v>
      </c>
      <c r="AN467" s="8">
        <v>58983</v>
      </c>
      <c r="AO467" s="8">
        <v>79585</v>
      </c>
      <c r="AP467" s="12" t="s">
        <v>170</v>
      </c>
      <c r="AQ467" s="8">
        <v>6143</v>
      </c>
      <c r="AR467" s="12" t="s">
        <v>170</v>
      </c>
      <c r="AS467" s="8">
        <v>7043</v>
      </c>
      <c r="AT467" s="12" t="s">
        <v>170</v>
      </c>
      <c r="AU467" s="8">
        <v>66399</v>
      </c>
      <c r="AV467" s="8">
        <v>2037</v>
      </c>
      <c r="AW467" s="8">
        <v>6885</v>
      </c>
      <c r="AX467" s="8">
        <v>656649</v>
      </c>
      <c r="AY467" s="12" t="s">
        <v>170</v>
      </c>
      <c r="AZ467" s="8">
        <v>100568</v>
      </c>
      <c r="BA467" s="8">
        <v>91713</v>
      </c>
      <c r="BB467" s="12">
        <v>195975</v>
      </c>
      <c r="BC467" s="12" t="s">
        <v>170</v>
      </c>
      <c r="BD467" s="12" t="s">
        <v>170</v>
      </c>
      <c r="BE467" s="12" t="s">
        <v>170</v>
      </c>
      <c r="BF467" s="12" t="s">
        <v>170</v>
      </c>
      <c r="BG467" s="8">
        <v>12502</v>
      </c>
      <c r="BH467" s="12" t="s">
        <v>170</v>
      </c>
      <c r="BI467" s="12">
        <v>164569</v>
      </c>
      <c r="BJ467" s="12" t="s">
        <v>170</v>
      </c>
      <c r="BK467" s="12" t="s">
        <v>170</v>
      </c>
      <c r="BL467" s="12" t="s">
        <v>170</v>
      </c>
      <c r="BM467" s="12" t="s">
        <v>170</v>
      </c>
      <c r="BN467" s="8">
        <v>91322</v>
      </c>
      <c r="BO467" s="12" t="s">
        <v>170</v>
      </c>
      <c r="BP467" s="8">
        <v>493195</v>
      </c>
      <c r="BQ467" s="8">
        <v>397077</v>
      </c>
      <c r="BR467" s="8">
        <v>78834</v>
      </c>
      <c r="BS467" s="8">
        <v>45856</v>
      </c>
      <c r="BT467" s="8">
        <v>41362</v>
      </c>
      <c r="BU467" s="8">
        <v>15704</v>
      </c>
      <c r="BV467" s="12" t="s">
        <v>170</v>
      </c>
      <c r="BW467" s="12" t="s">
        <v>170</v>
      </c>
      <c r="BX467" s="12" t="s">
        <v>170</v>
      </c>
      <c r="BY467" s="8">
        <v>10369</v>
      </c>
      <c r="BZ467" s="12">
        <v>30000</v>
      </c>
      <c r="CA467" s="8">
        <v>174952</v>
      </c>
      <c r="CB467" s="8">
        <v>96118</v>
      </c>
      <c r="CC467" s="8">
        <v>431</v>
      </c>
      <c r="CD467" s="12" t="s">
        <v>170</v>
      </c>
      <c r="CE467" s="8">
        <v>95687</v>
      </c>
      <c r="CF467" s="8">
        <v>5130</v>
      </c>
      <c r="CG467" s="8">
        <v>1528</v>
      </c>
      <c r="CH467" s="8">
        <v>2517</v>
      </c>
      <c r="CI467" s="8">
        <v>82235</v>
      </c>
      <c r="CJ467" s="8">
        <v>279948</v>
      </c>
      <c r="CK467" s="8">
        <v>226457</v>
      </c>
      <c r="CL467" s="8">
        <v>298326</v>
      </c>
      <c r="CM467" s="8">
        <v>3635</v>
      </c>
      <c r="CN467" s="8">
        <v>129</v>
      </c>
      <c r="CO467" s="12" t="s">
        <v>170</v>
      </c>
      <c r="CP467" s="8">
        <v>128087</v>
      </c>
      <c r="CQ467" s="12">
        <v>2305</v>
      </c>
      <c r="CR467" s="12" t="s">
        <v>170</v>
      </c>
      <c r="CS467" s="8">
        <v>164170</v>
      </c>
      <c r="CT467" s="8">
        <v>755400</v>
      </c>
      <c r="CU467" s="56" t="s">
        <v>170</v>
      </c>
    </row>
    <row r="468" spans="15:99" ht="13.5">
      <c r="O468" s="55" t="s">
        <v>999</v>
      </c>
      <c r="P468" s="22" t="s">
        <v>1000</v>
      </c>
      <c r="Q468" s="8">
        <v>972552</v>
      </c>
      <c r="R468" s="8">
        <v>312374</v>
      </c>
      <c r="S468" s="8">
        <v>55513</v>
      </c>
      <c r="T468" s="8">
        <v>498713</v>
      </c>
      <c r="U468" s="8">
        <v>63490</v>
      </c>
      <c r="V468" s="12" t="s">
        <v>170</v>
      </c>
      <c r="W468" s="12" t="s">
        <v>170</v>
      </c>
      <c r="X468" s="8">
        <v>52205</v>
      </c>
      <c r="Y468" s="8">
        <v>1617</v>
      </c>
      <c r="Z468" s="8">
        <v>5587</v>
      </c>
      <c r="AA468" s="8">
        <v>2975</v>
      </c>
      <c r="AB468" s="8">
        <v>94833</v>
      </c>
      <c r="AC468" s="12" t="s">
        <v>170</v>
      </c>
      <c r="AD468" s="12" t="s">
        <v>170</v>
      </c>
      <c r="AE468" s="8">
        <v>7175</v>
      </c>
      <c r="AF468" s="12" t="s">
        <v>170</v>
      </c>
      <c r="AG468" s="8">
        <v>4455</v>
      </c>
      <c r="AH468" s="8">
        <v>1274684</v>
      </c>
      <c r="AI468" s="8">
        <v>1229201</v>
      </c>
      <c r="AJ468" s="8">
        <v>45483</v>
      </c>
      <c r="AK468" s="12" t="s">
        <v>170</v>
      </c>
      <c r="AL468" s="8">
        <v>977</v>
      </c>
      <c r="AM468" s="8">
        <v>2980</v>
      </c>
      <c r="AN468" s="12" t="s">
        <v>170</v>
      </c>
      <c r="AO468" s="8">
        <v>99229</v>
      </c>
      <c r="AP468" s="12" t="s">
        <v>170</v>
      </c>
      <c r="AQ468" s="12" t="s">
        <v>170</v>
      </c>
      <c r="AR468" s="12" t="s">
        <v>170</v>
      </c>
      <c r="AS468" s="8">
        <v>71084</v>
      </c>
      <c r="AT468" s="8">
        <v>8459</v>
      </c>
      <c r="AU468" s="8">
        <v>19686</v>
      </c>
      <c r="AV468" s="8">
        <v>1507</v>
      </c>
      <c r="AW468" s="8">
        <v>5345</v>
      </c>
      <c r="AX468" s="8">
        <v>302846</v>
      </c>
      <c r="AY468" s="12" t="s">
        <v>170</v>
      </c>
      <c r="AZ468" s="8">
        <v>2188</v>
      </c>
      <c r="BA468" s="8">
        <v>46800</v>
      </c>
      <c r="BB468" s="12">
        <v>98370</v>
      </c>
      <c r="BC468" s="12" t="s">
        <v>170</v>
      </c>
      <c r="BD468" s="12" t="s">
        <v>170</v>
      </c>
      <c r="BE468" s="12" t="s">
        <v>170</v>
      </c>
      <c r="BF468" s="12" t="s">
        <v>170</v>
      </c>
      <c r="BG468" s="8">
        <v>2926</v>
      </c>
      <c r="BH468" s="12" t="s">
        <v>170</v>
      </c>
      <c r="BI468" s="12">
        <v>98168</v>
      </c>
      <c r="BJ468" s="12" t="s">
        <v>170</v>
      </c>
      <c r="BK468" s="12" t="s">
        <v>170</v>
      </c>
      <c r="BL468" s="12">
        <v>9104</v>
      </c>
      <c r="BM468" s="12" t="s">
        <v>170</v>
      </c>
      <c r="BN468" s="8">
        <v>45290</v>
      </c>
      <c r="BO468" s="12" t="s">
        <v>170</v>
      </c>
      <c r="BP468" s="8">
        <v>155686</v>
      </c>
      <c r="BQ468" s="8">
        <v>109490</v>
      </c>
      <c r="BR468" s="8">
        <v>1094</v>
      </c>
      <c r="BS468" s="8">
        <v>23989</v>
      </c>
      <c r="BT468" s="8">
        <v>21793</v>
      </c>
      <c r="BU468" s="12" t="s">
        <v>170</v>
      </c>
      <c r="BV468" s="12" t="s">
        <v>170</v>
      </c>
      <c r="BW468" s="12" t="s">
        <v>170</v>
      </c>
      <c r="BX468" s="12" t="s">
        <v>170</v>
      </c>
      <c r="BY468" s="8">
        <v>5859</v>
      </c>
      <c r="BZ468" s="12" t="s">
        <v>170</v>
      </c>
      <c r="CA468" s="8">
        <v>56755</v>
      </c>
      <c r="CB468" s="8">
        <v>46196</v>
      </c>
      <c r="CC468" s="12" t="s">
        <v>170</v>
      </c>
      <c r="CD468" s="12" t="s">
        <v>170</v>
      </c>
      <c r="CE468" s="8">
        <v>46196</v>
      </c>
      <c r="CF468" s="8">
        <v>2971</v>
      </c>
      <c r="CG468" s="8">
        <v>1005</v>
      </c>
      <c r="CH468" s="8">
        <v>6068</v>
      </c>
      <c r="CI468" s="8">
        <v>186161</v>
      </c>
      <c r="CJ468" s="8">
        <v>157528</v>
      </c>
      <c r="CK468" s="8">
        <v>303</v>
      </c>
      <c r="CL468" s="8">
        <v>191049</v>
      </c>
      <c r="CM468" s="8">
        <v>754</v>
      </c>
      <c r="CN468" s="8">
        <v>6</v>
      </c>
      <c r="CO468" s="12" t="s">
        <v>170</v>
      </c>
      <c r="CP468" s="8">
        <v>140961</v>
      </c>
      <c r="CQ468" s="12" t="s">
        <v>170</v>
      </c>
      <c r="CR468" s="12" t="s">
        <v>170</v>
      </c>
      <c r="CS468" s="8">
        <v>49328</v>
      </c>
      <c r="CT468" s="8">
        <v>366900</v>
      </c>
      <c r="CU468" s="56" t="s">
        <v>170</v>
      </c>
    </row>
    <row r="469" spans="15:99" ht="13.5">
      <c r="O469" s="55" t="s">
        <v>1001</v>
      </c>
      <c r="P469" s="22" t="s">
        <v>1002</v>
      </c>
      <c r="Q469" s="8">
        <v>1157451</v>
      </c>
      <c r="R469" s="8">
        <v>444616</v>
      </c>
      <c r="S469" s="8">
        <v>56652</v>
      </c>
      <c r="T469" s="8">
        <v>523711</v>
      </c>
      <c r="U469" s="8">
        <v>67158</v>
      </c>
      <c r="V469" s="12" t="s">
        <v>170</v>
      </c>
      <c r="W469" s="12" t="s">
        <v>170</v>
      </c>
      <c r="X469" s="8">
        <v>69523</v>
      </c>
      <c r="Y469" s="8">
        <v>2289</v>
      </c>
      <c r="Z469" s="8">
        <v>7875</v>
      </c>
      <c r="AA469" s="8">
        <v>4186</v>
      </c>
      <c r="AB469" s="8">
        <v>124501</v>
      </c>
      <c r="AC469" s="8">
        <v>21929</v>
      </c>
      <c r="AD469" s="12" t="s">
        <v>170</v>
      </c>
      <c r="AE469" s="8">
        <v>9565</v>
      </c>
      <c r="AF469" s="12" t="s">
        <v>170</v>
      </c>
      <c r="AG469" s="8">
        <v>4237</v>
      </c>
      <c r="AH469" s="8">
        <v>1690017</v>
      </c>
      <c r="AI469" s="8">
        <v>1616291</v>
      </c>
      <c r="AJ469" s="8">
        <v>73724</v>
      </c>
      <c r="AK469" s="8">
        <v>2</v>
      </c>
      <c r="AL469" s="8">
        <v>1489</v>
      </c>
      <c r="AM469" s="8">
        <v>30583</v>
      </c>
      <c r="AN469" s="8">
        <v>10269</v>
      </c>
      <c r="AO469" s="8">
        <v>96899</v>
      </c>
      <c r="AP469" s="12" t="s">
        <v>170</v>
      </c>
      <c r="AQ469" s="12" t="s">
        <v>170</v>
      </c>
      <c r="AR469" s="12" t="s">
        <v>170</v>
      </c>
      <c r="AS469" s="8">
        <v>52698</v>
      </c>
      <c r="AT469" s="12" t="s">
        <v>170</v>
      </c>
      <c r="AU469" s="8">
        <v>44201</v>
      </c>
      <c r="AV469" s="8">
        <v>1570</v>
      </c>
      <c r="AW469" s="8">
        <v>46298</v>
      </c>
      <c r="AX469" s="8">
        <v>363200</v>
      </c>
      <c r="AY469" s="12" t="s">
        <v>170</v>
      </c>
      <c r="AZ469" s="8">
        <v>7202</v>
      </c>
      <c r="BA469" s="8">
        <v>80160</v>
      </c>
      <c r="BB469" s="12">
        <v>116972</v>
      </c>
      <c r="BC469" s="12" t="s">
        <v>170</v>
      </c>
      <c r="BD469" s="8">
        <v>533</v>
      </c>
      <c r="BE469" s="12" t="s">
        <v>170</v>
      </c>
      <c r="BF469" s="12" t="s">
        <v>170</v>
      </c>
      <c r="BG469" s="8">
        <v>3159</v>
      </c>
      <c r="BH469" s="12" t="s">
        <v>170</v>
      </c>
      <c r="BI469" s="12">
        <v>58957</v>
      </c>
      <c r="BJ469" s="12" t="s">
        <v>170</v>
      </c>
      <c r="BK469" s="12" t="s">
        <v>170</v>
      </c>
      <c r="BL469" s="12">
        <v>6402</v>
      </c>
      <c r="BM469" s="12" t="s">
        <v>170</v>
      </c>
      <c r="BN469" s="8">
        <v>89815</v>
      </c>
      <c r="BO469" s="12" t="s">
        <v>170</v>
      </c>
      <c r="BP469" s="8">
        <v>212694</v>
      </c>
      <c r="BQ469" s="8">
        <v>146038</v>
      </c>
      <c r="BR469" s="8">
        <v>3321</v>
      </c>
      <c r="BS469" s="8">
        <v>40480</v>
      </c>
      <c r="BT469" s="8">
        <v>25647</v>
      </c>
      <c r="BU469" s="12" t="s">
        <v>170</v>
      </c>
      <c r="BV469" s="12" t="s">
        <v>170</v>
      </c>
      <c r="BW469" s="12" t="s">
        <v>170</v>
      </c>
      <c r="BX469" s="12" t="s">
        <v>170</v>
      </c>
      <c r="BY469" s="8">
        <v>8718</v>
      </c>
      <c r="BZ469" s="12" t="s">
        <v>170</v>
      </c>
      <c r="CA469" s="8">
        <v>67872</v>
      </c>
      <c r="CB469" s="8">
        <v>66656</v>
      </c>
      <c r="CC469" s="8">
        <v>781</v>
      </c>
      <c r="CD469" s="12" t="s">
        <v>170</v>
      </c>
      <c r="CE469" s="8">
        <v>65875</v>
      </c>
      <c r="CF469" s="8">
        <v>1766</v>
      </c>
      <c r="CG469" s="8">
        <v>1024</v>
      </c>
      <c r="CH469" s="8">
        <v>681</v>
      </c>
      <c r="CI469" s="8">
        <v>92269</v>
      </c>
      <c r="CJ469" s="8">
        <v>131623</v>
      </c>
      <c r="CK469" s="8">
        <v>9276</v>
      </c>
      <c r="CL469" s="8">
        <v>233628</v>
      </c>
      <c r="CM469" s="8">
        <v>1912</v>
      </c>
      <c r="CN469" s="8">
        <v>11</v>
      </c>
      <c r="CO469" s="12" t="s">
        <v>170</v>
      </c>
      <c r="CP469" s="8">
        <v>157577</v>
      </c>
      <c r="CQ469" s="12" t="s">
        <v>170</v>
      </c>
      <c r="CR469" s="12" t="s">
        <v>170</v>
      </c>
      <c r="CS469" s="8">
        <v>74128</v>
      </c>
      <c r="CT469" s="8">
        <v>273483</v>
      </c>
      <c r="CU469" s="56" t="s">
        <v>170</v>
      </c>
    </row>
    <row r="470" spans="15:99" ht="13.5">
      <c r="O470" s="55" t="s">
        <v>1003</v>
      </c>
      <c r="P470" s="22" t="s">
        <v>1004</v>
      </c>
      <c r="Q470" s="8">
        <v>1459141</v>
      </c>
      <c r="R470" s="8">
        <v>305774</v>
      </c>
      <c r="S470" s="8">
        <v>55078</v>
      </c>
      <c r="T470" s="8">
        <v>973145</v>
      </c>
      <c r="U470" s="8">
        <v>90541</v>
      </c>
      <c r="V470" s="12" t="s">
        <v>170</v>
      </c>
      <c r="W470" s="12" t="s">
        <v>170</v>
      </c>
      <c r="X470" s="8">
        <v>92976</v>
      </c>
      <c r="Y470" s="8">
        <v>1611</v>
      </c>
      <c r="Z470" s="8">
        <v>5512</v>
      </c>
      <c r="AA470" s="8">
        <v>2921</v>
      </c>
      <c r="AB470" s="8">
        <v>143180</v>
      </c>
      <c r="AC470" s="8">
        <v>13095</v>
      </c>
      <c r="AD470" s="12" t="s">
        <v>170</v>
      </c>
      <c r="AE470" s="8">
        <v>12781</v>
      </c>
      <c r="AF470" s="12" t="s">
        <v>170</v>
      </c>
      <c r="AG470" s="8">
        <v>2234</v>
      </c>
      <c r="AH470" s="8">
        <v>8055599</v>
      </c>
      <c r="AI470" s="8">
        <v>7263527</v>
      </c>
      <c r="AJ470" s="8">
        <v>792068</v>
      </c>
      <c r="AK470" s="8">
        <v>4</v>
      </c>
      <c r="AL470" s="8">
        <v>1838</v>
      </c>
      <c r="AM470" s="12" t="s">
        <v>170</v>
      </c>
      <c r="AN470" s="8">
        <v>164957</v>
      </c>
      <c r="AO470" s="8">
        <v>161737</v>
      </c>
      <c r="AP470" s="12" t="s">
        <v>170</v>
      </c>
      <c r="AQ470" s="12" t="s">
        <v>170</v>
      </c>
      <c r="AR470" s="12" t="s">
        <v>170</v>
      </c>
      <c r="AS470" s="8">
        <v>35309</v>
      </c>
      <c r="AT470" s="8">
        <v>66012</v>
      </c>
      <c r="AU470" s="8">
        <v>60416</v>
      </c>
      <c r="AV470" s="12" t="s">
        <v>170</v>
      </c>
      <c r="AW470" s="8">
        <v>25815</v>
      </c>
      <c r="AX470" s="8">
        <v>761917</v>
      </c>
      <c r="AY470" s="12" t="s">
        <v>170</v>
      </c>
      <c r="AZ470" s="12" t="s">
        <v>170</v>
      </c>
      <c r="BA470" s="8">
        <v>131704</v>
      </c>
      <c r="BB470" s="12">
        <v>731</v>
      </c>
      <c r="BC470" s="12" t="s">
        <v>170</v>
      </c>
      <c r="BD470" s="8">
        <v>104418</v>
      </c>
      <c r="BE470" s="12" t="s">
        <v>170</v>
      </c>
      <c r="BF470" s="12" t="s">
        <v>170</v>
      </c>
      <c r="BG470" s="8">
        <v>3206</v>
      </c>
      <c r="BH470" s="12" t="s">
        <v>170</v>
      </c>
      <c r="BI470" s="12">
        <v>338869</v>
      </c>
      <c r="BJ470" s="12" t="s">
        <v>170</v>
      </c>
      <c r="BK470" s="12" t="s">
        <v>170</v>
      </c>
      <c r="BL470" s="12" t="s">
        <v>170</v>
      </c>
      <c r="BM470" s="12" t="s">
        <v>170</v>
      </c>
      <c r="BN470" s="8">
        <v>182989</v>
      </c>
      <c r="BO470" s="12" t="s">
        <v>170</v>
      </c>
      <c r="BP470" s="8">
        <v>671602</v>
      </c>
      <c r="BQ470" s="8">
        <v>471810</v>
      </c>
      <c r="BR470" s="8">
        <v>113</v>
      </c>
      <c r="BS470" s="12" t="s">
        <v>170</v>
      </c>
      <c r="BT470" s="8">
        <v>19118</v>
      </c>
      <c r="BU470" s="8">
        <v>152221</v>
      </c>
      <c r="BV470" s="12">
        <v>66415</v>
      </c>
      <c r="BW470" s="12" t="s">
        <v>170</v>
      </c>
      <c r="BX470" s="12" t="s">
        <v>170</v>
      </c>
      <c r="BY470" s="8">
        <v>19187</v>
      </c>
      <c r="BZ470" s="12">
        <v>57989</v>
      </c>
      <c r="CA470" s="8">
        <v>156767</v>
      </c>
      <c r="CB470" s="8">
        <v>199792</v>
      </c>
      <c r="CC470" s="8">
        <v>70928</v>
      </c>
      <c r="CD470" s="12" t="s">
        <v>170</v>
      </c>
      <c r="CE470" s="8">
        <v>128864</v>
      </c>
      <c r="CF470" s="8">
        <v>24687</v>
      </c>
      <c r="CG470" s="8">
        <v>82150</v>
      </c>
      <c r="CH470" s="8">
        <v>5470</v>
      </c>
      <c r="CI470" s="8">
        <v>603035</v>
      </c>
      <c r="CJ470" s="8">
        <v>499431</v>
      </c>
      <c r="CK470" s="8">
        <v>86417</v>
      </c>
      <c r="CL470" s="8">
        <v>322765</v>
      </c>
      <c r="CM470" s="8">
        <v>5417</v>
      </c>
      <c r="CN470" s="8">
        <v>422</v>
      </c>
      <c r="CO470" s="12" t="s">
        <v>170</v>
      </c>
      <c r="CP470" s="8">
        <v>55702</v>
      </c>
      <c r="CQ470" s="12">
        <v>7020</v>
      </c>
      <c r="CR470" s="12" t="s">
        <v>170</v>
      </c>
      <c r="CS470" s="8">
        <v>254204</v>
      </c>
      <c r="CT470" s="8">
        <v>1247100</v>
      </c>
      <c r="CU470" s="56" t="s">
        <v>170</v>
      </c>
    </row>
    <row r="471" spans="15:99" ht="13.5">
      <c r="O471" s="55" t="s">
        <v>1005</v>
      </c>
      <c r="P471" s="22" t="s">
        <v>1006</v>
      </c>
      <c r="Q471" s="8">
        <v>422409</v>
      </c>
      <c r="R471" s="8">
        <v>142087</v>
      </c>
      <c r="S471" s="8">
        <v>28212</v>
      </c>
      <c r="T471" s="8">
        <v>216834</v>
      </c>
      <c r="U471" s="8">
        <v>24058</v>
      </c>
      <c r="V471" s="12" t="s">
        <v>170</v>
      </c>
      <c r="W471" s="12" t="s">
        <v>170</v>
      </c>
      <c r="X471" s="8">
        <v>29873</v>
      </c>
      <c r="Y471" s="8">
        <v>773</v>
      </c>
      <c r="Z471" s="8">
        <v>2667</v>
      </c>
      <c r="AA471" s="8">
        <v>1419</v>
      </c>
      <c r="AB471" s="8">
        <v>51197</v>
      </c>
      <c r="AC471" s="8">
        <v>11057</v>
      </c>
      <c r="AD471" s="12" t="s">
        <v>170</v>
      </c>
      <c r="AE471" s="8">
        <v>4097</v>
      </c>
      <c r="AF471" s="12" t="s">
        <v>170</v>
      </c>
      <c r="AG471" s="8">
        <v>1660</v>
      </c>
      <c r="AH471" s="8">
        <v>1547440</v>
      </c>
      <c r="AI471" s="8">
        <v>1442908</v>
      </c>
      <c r="AJ471" s="8">
        <v>104531</v>
      </c>
      <c r="AK471" s="8">
        <v>1</v>
      </c>
      <c r="AL471" s="8">
        <v>549</v>
      </c>
      <c r="AM471" s="12" t="s">
        <v>170</v>
      </c>
      <c r="AN471" s="8">
        <v>29594</v>
      </c>
      <c r="AO471" s="8">
        <v>22175</v>
      </c>
      <c r="AP471" s="12" t="s">
        <v>170</v>
      </c>
      <c r="AQ471" s="12" t="s">
        <v>170</v>
      </c>
      <c r="AR471" s="12" t="s">
        <v>170</v>
      </c>
      <c r="AS471" s="12" t="s">
        <v>170</v>
      </c>
      <c r="AT471" s="8">
        <v>15609</v>
      </c>
      <c r="AU471" s="8">
        <v>6566</v>
      </c>
      <c r="AV471" s="8">
        <v>2203</v>
      </c>
      <c r="AW471" s="8">
        <v>7066</v>
      </c>
      <c r="AX471" s="8">
        <v>327235</v>
      </c>
      <c r="AY471" s="12" t="s">
        <v>170</v>
      </c>
      <c r="AZ471" s="8">
        <v>33864</v>
      </c>
      <c r="BA471" s="8">
        <v>70705</v>
      </c>
      <c r="BB471" s="12">
        <v>37003</v>
      </c>
      <c r="BC471" s="12" t="s">
        <v>170</v>
      </c>
      <c r="BD471" s="8">
        <v>11042</v>
      </c>
      <c r="BE471" s="12">
        <v>5799</v>
      </c>
      <c r="BF471" s="12" t="s">
        <v>170</v>
      </c>
      <c r="BG471" s="8">
        <v>1744</v>
      </c>
      <c r="BH471" s="12" t="s">
        <v>170</v>
      </c>
      <c r="BI471" s="12">
        <v>122022</v>
      </c>
      <c r="BJ471" s="12" t="s">
        <v>170</v>
      </c>
      <c r="BK471" s="12" t="s">
        <v>170</v>
      </c>
      <c r="BL471" s="12">
        <v>4316</v>
      </c>
      <c r="BM471" s="12" t="s">
        <v>170</v>
      </c>
      <c r="BN471" s="8">
        <v>40740</v>
      </c>
      <c r="BO471" s="12" t="s">
        <v>170</v>
      </c>
      <c r="BP471" s="8">
        <v>318616</v>
      </c>
      <c r="BQ471" s="8">
        <v>259645</v>
      </c>
      <c r="BR471" s="8">
        <v>23292</v>
      </c>
      <c r="BS471" s="8">
        <v>38852</v>
      </c>
      <c r="BT471" s="8">
        <v>8206</v>
      </c>
      <c r="BU471" s="8">
        <v>34267</v>
      </c>
      <c r="BV471" s="12">
        <v>28459</v>
      </c>
      <c r="BW471" s="12" t="s">
        <v>170</v>
      </c>
      <c r="BX471" s="12" t="s">
        <v>170</v>
      </c>
      <c r="BY471" s="8">
        <v>4908</v>
      </c>
      <c r="BZ471" s="12">
        <v>70304</v>
      </c>
      <c r="CA471" s="8">
        <v>51357</v>
      </c>
      <c r="CB471" s="8">
        <v>58971</v>
      </c>
      <c r="CC471" s="8">
        <v>19371</v>
      </c>
      <c r="CD471" s="12" t="s">
        <v>170</v>
      </c>
      <c r="CE471" s="8">
        <v>39600</v>
      </c>
      <c r="CF471" s="8">
        <v>7005</v>
      </c>
      <c r="CG471" s="8">
        <v>3945</v>
      </c>
      <c r="CH471" s="8">
        <v>17616</v>
      </c>
      <c r="CI471" s="8">
        <v>229019</v>
      </c>
      <c r="CJ471" s="8">
        <v>87825</v>
      </c>
      <c r="CK471" s="8">
        <v>34595</v>
      </c>
      <c r="CL471" s="8">
        <v>79565</v>
      </c>
      <c r="CM471" s="8">
        <v>191</v>
      </c>
      <c r="CN471" s="8">
        <v>111</v>
      </c>
      <c r="CO471" s="12" t="s">
        <v>170</v>
      </c>
      <c r="CP471" s="8">
        <v>45211</v>
      </c>
      <c r="CQ471" s="12" t="s">
        <v>170</v>
      </c>
      <c r="CR471" s="12" t="s">
        <v>170</v>
      </c>
      <c r="CS471" s="8">
        <v>34052</v>
      </c>
      <c r="CT471" s="8">
        <v>298328</v>
      </c>
      <c r="CU471" s="56" t="s">
        <v>170</v>
      </c>
    </row>
    <row r="472" spans="15:99" ht="13.5">
      <c r="O472" s="55" t="s">
        <v>1007</v>
      </c>
      <c r="P472" s="22" t="s">
        <v>1008</v>
      </c>
      <c r="Q472" s="8">
        <v>3934147</v>
      </c>
      <c r="R472" s="8">
        <v>323808</v>
      </c>
      <c r="S472" s="8">
        <v>306125</v>
      </c>
      <c r="T472" s="8">
        <v>3085509</v>
      </c>
      <c r="U472" s="8">
        <v>87832</v>
      </c>
      <c r="V472" s="12" t="s">
        <v>170</v>
      </c>
      <c r="W472" s="8">
        <v>3145</v>
      </c>
      <c r="X472" s="8">
        <v>50646</v>
      </c>
      <c r="Y472" s="8">
        <v>1598</v>
      </c>
      <c r="Z472" s="8">
        <v>5496</v>
      </c>
      <c r="AA472" s="8">
        <v>2921</v>
      </c>
      <c r="AB472" s="8">
        <v>120789</v>
      </c>
      <c r="AC472" s="8">
        <v>2493</v>
      </c>
      <c r="AD472" s="12" t="s">
        <v>170</v>
      </c>
      <c r="AE472" s="8">
        <v>6959</v>
      </c>
      <c r="AF472" s="12" t="s">
        <v>170</v>
      </c>
      <c r="AG472" s="8">
        <v>1176</v>
      </c>
      <c r="AH472" s="8">
        <v>308074</v>
      </c>
      <c r="AI472" s="8">
        <v>8024</v>
      </c>
      <c r="AJ472" s="8">
        <v>300048</v>
      </c>
      <c r="AK472" s="8">
        <v>2</v>
      </c>
      <c r="AL472" s="8">
        <v>1160</v>
      </c>
      <c r="AM472" s="8">
        <v>1049</v>
      </c>
      <c r="AN472" s="8">
        <v>1251</v>
      </c>
      <c r="AO472" s="8">
        <v>79186</v>
      </c>
      <c r="AP472" s="12" t="s">
        <v>170</v>
      </c>
      <c r="AQ472" s="12" t="s">
        <v>170</v>
      </c>
      <c r="AR472" s="12" t="s">
        <v>170</v>
      </c>
      <c r="AS472" s="8">
        <v>41381</v>
      </c>
      <c r="AT472" s="8">
        <v>10698</v>
      </c>
      <c r="AU472" s="8">
        <v>27107</v>
      </c>
      <c r="AV472" s="8">
        <v>1668</v>
      </c>
      <c r="AW472" s="8">
        <v>5385</v>
      </c>
      <c r="AX472" s="8">
        <v>767377</v>
      </c>
      <c r="AY472" s="12" t="s">
        <v>170</v>
      </c>
      <c r="AZ472" s="12" t="s">
        <v>170</v>
      </c>
      <c r="BA472" s="8">
        <v>62196</v>
      </c>
      <c r="BB472" s="12">
        <v>70029</v>
      </c>
      <c r="BC472" s="12" t="s">
        <v>170</v>
      </c>
      <c r="BD472" s="8">
        <v>365286</v>
      </c>
      <c r="BE472" s="12">
        <v>1027</v>
      </c>
      <c r="BF472" s="12" t="s">
        <v>170</v>
      </c>
      <c r="BG472" s="8">
        <v>2483</v>
      </c>
      <c r="BH472" s="12" t="s">
        <v>170</v>
      </c>
      <c r="BI472" s="12">
        <v>204377</v>
      </c>
      <c r="BJ472" s="12" t="s">
        <v>170</v>
      </c>
      <c r="BK472" s="12" t="s">
        <v>170</v>
      </c>
      <c r="BL472" s="12">
        <v>7237</v>
      </c>
      <c r="BM472" s="12" t="s">
        <v>170</v>
      </c>
      <c r="BN472" s="8">
        <v>54742</v>
      </c>
      <c r="BO472" s="12" t="s">
        <v>170</v>
      </c>
      <c r="BP472" s="8">
        <v>269863</v>
      </c>
      <c r="BQ472" s="8">
        <v>173242</v>
      </c>
      <c r="BR472" s="12" t="s">
        <v>170</v>
      </c>
      <c r="BS472" s="8">
        <v>31098</v>
      </c>
      <c r="BT472" s="8">
        <v>15600</v>
      </c>
      <c r="BU472" s="12" t="s">
        <v>170</v>
      </c>
      <c r="BV472" s="12" t="s">
        <v>170</v>
      </c>
      <c r="BW472" s="12" t="s">
        <v>170</v>
      </c>
      <c r="BX472" s="12" t="s">
        <v>170</v>
      </c>
      <c r="BY472" s="8">
        <v>7935</v>
      </c>
      <c r="BZ472" s="12">
        <v>57067</v>
      </c>
      <c r="CA472" s="8">
        <v>61542</v>
      </c>
      <c r="CB472" s="8">
        <v>96621</v>
      </c>
      <c r="CC472" s="8">
        <v>782</v>
      </c>
      <c r="CD472" s="12" t="s">
        <v>170</v>
      </c>
      <c r="CE472" s="8">
        <v>95839</v>
      </c>
      <c r="CF472" s="8">
        <v>89184</v>
      </c>
      <c r="CG472" s="8">
        <v>21091</v>
      </c>
      <c r="CH472" s="8">
        <v>14361</v>
      </c>
      <c r="CI472" s="8">
        <v>742987</v>
      </c>
      <c r="CJ472" s="8">
        <v>213885</v>
      </c>
      <c r="CK472" s="8">
        <v>621736</v>
      </c>
      <c r="CL472" s="8">
        <v>228764</v>
      </c>
      <c r="CM472" s="8">
        <v>10234</v>
      </c>
      <c r="CN472" s="8">
        <v>39</v>
      </c>
      <c r="CO472" s="12" t="s">
        <v>170</v>
      </c>
      <c r="CP472" s="8">
        <v>87338</v>
      </c>
      <c r="CQ472" s="12">
        <v>1838</v>
      </c>
      <c r="CR472" s="12" t="s">
        <v>170</v>
      </c>
      <c r="CS472" s="8">
        <v>129315</v>
      </c>
      <c r="CT472" s="8">
        <v>591800</v>
      </c>
      <c r="CU472" s="56" t="s">
        <v>170</v>
      </c>
    </row>
    <row r="473" spans="15:99" ht="13.5">
      <c r="O473" s="55" t="s">
        <v>1009</v>
      </c>
      <c r="P473" s="22" t="s">
        <v>1010</v>
      </c>
      <c r="Q473" s="8">
        <v>1042947</v>
      </c>
      <c r="R473" s="8">
        <v>309307</v>
      </c>
      <c r="S473" s="8">
        <v>57625</v>
      </c>
      <c r="T473" s="8">
        <v>574006</v>
      </c>
      <c r="U473" s="8">
        <v>62278</v>
      </c>
      <c r="V473" s="12" t="s">
        <v>170</v>
      </c>
      <c r="W473" s="12" t="s">
        <v>170</v>
      </c>
      <c r="X473" s="8">
        <v>67875</v>
      </c>
      <c r="Y473" s="8">
        <v>1593</v>
      </c>
      <c r="Z473" s="8">
        <v>5466</v>
      </c>
      <c r="AA473" s="8">
        <v>2901</v>
      </c>
      <c r="AB473" s="8">
        <v>122206</v>
      </c>
      <c r="AC473" s="12" t="s">
        <v>170</v>
      </c>
      <c r="AD473" s="12" t="s">
        <v>170</v>
      </c>
      <c r="AE473" s="8">
        <v>9340</v>
      </c>
      <c r="AF473" s="12" t="s">
        <v>170</v>
      </c>
      <c r="AG473" s="8">
        <v>1520</v>
      </c>
      <c r="AH473" s="8">
        <v>3224212</v>
      </c>
      <c r="AI473" s="8">
        <v>2862493</v>
      </c>
      <c r="AJ473" s="8">
        <v>336884</v>
      </c>
      <c r="AK473" s="8">
        <v>24835</v>
      </c>
      <c r="AL473" s="8">
        <v>1138</v>
      </c>
      <c r="AM473" s="8">
        <v>1132</v>
      </c>
      <c r="AN473" s="8">
        <v>24067</v>
      </c>
      <c r="AO473" s="8">
        <v>83133</v>
      </c>
      <c r="AP473" s="12" t="s">
        <v>170</v>
      </c>
      <c r="AQ473" s="12" t="s">
        <v>170</v>
      </c>
      <c r="AR473" s="12" t="s">
        <v>170</v>
      </c>
      <c r="AS473" s="8">
        <v>51652</v>
      </c>
      <c r="AT473" s="8">
        <v>21716</v>
      </c>
      <c r="AU473" s="8">
        <v>9765</v>
      </c>
      <c r="AV473" s="8">
        <v>2735</v>
      </c>
      <c r="AW473" s="8">
        <v>3602</v>
      </c>
      <c r="AX473" s="8">
        <v>548994</v>
      </c>
      <c r="AY473" s="12" t="s">
        <v>170</v>
      </c>
      <c r="AZ473" s="12" t="s">
        <v>170</v>
      </c>
      <c r="BA473" s="8">
        <v>103448</v>
      </c>
      <c r="BB473" s="12">
        <v>98952</v>
      </c>
      <c r="BC473" s="12" t="s">
        <v>170</v>
      </c>
      <c r="BD473" s="8">
        <v>42696</v>
      </c>
      <c r="BE473" s="12">
        <v>20968</v>
      </c>
      <c r="BF473" s="12" t="s">
        <v>170</v>
      </c>
      <c r="BG473" s="8">
        <v>3556</v>
      </c>
      <c r="BH473" s="12" t="s">
        <v>170</v>
      </c>
      <c r="BI473" s="12">
        <v>145721</v>
      </c>
      <c r="BJ473" s="12" t="s">
        <v>170</v>
      </c>
      <c r="BK473" s="12" t="s">
        <v>170</v>
      </c>
      <c r="BL473" s="12">
        <v>14694</v>
      </c>
      <c r="BM473" s="12" t="s">
        <v>170</v>
      </c>
      <c r="BN473" s="8">
        <v>118959</v>
      </c>
      <c r="BO473" s="12" t="s">
        <v>170</v>
      </c>
      <c r="BP473" s="8">
        <v>615440</v>
      </c>
      <c r="BQ473" s="8">
        <v>486587</v>
      </c>
      <c r="BR473" s="12" t="s">
        <v>170</v>
      </c>
      <c r="BS473" s="8">
        <v>30465</v>
      </c>
      <c r="BT473" s="8">
        <v>19766</v>
      </c>
      <c r="BU473" s="8">
        <v>2243</v>
      </c>
      <c r="BV473" s="12">
        <v>50230</v>
      </c>
      <c r="BW473" s="8">
        <v>34316</v>
      </c>
      <c r="BX473" s="12" t="s">
        <v>170</v>
      </c>
      <c r="BY473" s="8">
        <v>11691</v>
      </c>
      <c r="BZ473" s="12">
        <v>33333</v>
      </c>
      <c r="CA473" s="8">
        <v>304543</v>
      </c>
      <c r="CB473" s="8">
        <v>128853</v>
      </c>
      <c r="CC473" s="8">
        <v>47853</v>
      </c>
      <c r="CD473" s="12" t="s">
        <v>170</v>
      </c>
      <c r="CE473" s="8">
        <v>81000</v>
      </c>
      <c r="CF473" s="8">
        <v>19592</v>
      </c>
      <c r="CG473" s="8">
        <v>717</v>
      </c>
      <c r="CH473" s="8">
        <v>3915</v>
      </c>
      <c r="CI473" s="8">
        <v>223841</v>
      </c>
      <c r="CJ473" s="8">
        <v>300191</v>
      </c>
      <c r="CK473" s="8">
        <v>21096</v>
      </c>
      <c r="CL473" s="8">
        <v>124089</v>
      </c>
      <c r="CM473" s="8">
        <v>1021</v>
      </c>
      <c r="CN473" s="8">
        <v>178</v>
      </c>
      <c r="CO473" s="12" t="s">
        <v>170</v>
      </c>
      <c r="CP473" s="8">
        <v>67048</v>
      </c>
      <c r="CQ473" s="12">
        <v>8155</v>
      </c>
      <c r="CR473" s="12" t="s">
        <v>170</v>
      </c>
      <c r="CS473" s="8">
        <v>47687</v>
      </c>
      <c r="CT473" s="8">
        <v>697396</v>
      </c>
      <c r="CU473" s="56" t="s">
        <v>170</v>
      </c>
    </row>
    <row r="474" spans="15:99" ht="13.5">
      <c r="O474" s="55" t="s">
        <v>1011</v>
      </c>
      <c r="P474" s="22" t="s">
        <v>1012</v>
      </c>
      <c r="Q474" s="8">
        <v>2439938</v>
      </c>
      <c r="R474" s="8">
        <v>205170</v>
      </c>
      <c r="S474" s="8">
        <v>61441</v>
      </c>
      <c r="T474" s="8">
        <v>2119421</v>
      </c>
      <c r="U474" s="8">
        <v>41393</v>
      </c>
      <c r="V474" s="12" t="s">
        <v>170</v>
      </c>
      <c r="W474" s="12" t="s">
        <v>170</v>
      </c>
      <c r="X474" s="8">
        <v>30423</v>
      </c>
      <c r="Y474" s="8">
        <v>1097</v>
      </c>
      <c r="Z474" s="8">
        <v>3782</v>
      </c>
      <c r="AA474" s="8">
        <v>2012</v>
      </c>
      <c r="AB474" s="8">
        <v>59751</v>
      </c>
      <c r="AC474" s="12" t="s">
        <v>170</v>
      </c>
      <c r="AD474" s="12" t="s">
        <v>170</v>
      </c>
      <c r="AE474" s="8">
        <v>4178</v>
      </c>
      <c r="AF474" s="12" t="s">
        <v>170</v>
      </c>
      <c r="AG474" s="8">
        <v>2740</v>
      </c>
      <c r="AH474" s="8">
        <v>23927</v>
      </c>
      <c r="AI474" s="12" t="s">
        <v>170</v>
      </c>
      <c r="AJ474" s="8">
        <v>21137</v>
      </c>
      <c r="AK474" s="8">
        <v>2790</v>
      </c>
      <c r="AL474" s="8">
        <v>566</v>
      </c>
      <c r="AM474" s="12" t="s">
        <v>170</v>
      </c>
      <c r="AN474" s="8">
        <v>13789</v>
      </c>
      <c r="AO474" s="8">
        <v>76815</v>
      </c>
      <c r="AP474" s="12" t="s">
        <v>170</v>
      </c>
      <c r="AQ474" s="12" t="s">
        <v>170</v>
      </c>
      <c r="AR474" s="12" t="s">
        <v>170</v>
      </c>
      <c r="AS474" s="8">
        <v>35740</v>
      </c>
      <c r="AT474" s="12" t="s">
        <v>170</v>
      </c>
      <c r="AU474" s="8">
        <v>41075</v>
      </c>
      <c r="AV474" s="8">
        <v>1182</v>
      </c>
      <c r="AW474" s="8">
        <v>1311</v>
      </c>
      <c r="AX474" s="8">
        <v>1244004</v>
      </c>
      <c r="AY474" s="12" t="s">
        <v>170</v>
      </c>
      <c r="AZ474" s="8">
        <v>197</v>
      </c>
      <c r="BA474" s="8">
        <v>44958</v>
      </c>
      <c r="BB474" s="12">
        <v>54095</v>
      </c>
      <c r="BC474" s="12" t="s">
        <v>170</v>
      </c>
      <c r="BD474" s="12" t="s">
        <v>170</v>
      </c>
      <c r="BE474" s="12" t="s">
        <v>170</v>
      </c>
      <c r="BF474" s="12" t="s">
        <v>170</v>
      </c>
      <c r="BG474" s="8">
        <v>1491</v>
      </c>
      <c r="BH474" s="12" t="s">
        <v>170</v>
      </c>
      <c r="BI474" s="12">
        <v>2419</v>
      </c>
      <c r="BJ474" s="12" t="s">
        <v>170</v>
      </c>
      <c r="BK474" s="12">
        <v>1115706</v>
      </c>
      <c r="BL474" s="12" t="s">
        <v>170</v>
      </c>
      <c r="BM474" s="12" t="s">
        <v>170</v>
      </c>
      <c r="BN474" s="8">
        <v>25138</v>
      </c>
      <c r="BO474" s="12" t="s">
        <v>170</v>
      </c>
      <c r="BP474" s="8">
        <v>398329</v>
      </c>
      <c r="BQ474" s="8">
        <v>329019</v>
      </c>
      <c r="BR474" s="8">
        <v>98</v>
      </c>
      <c r="BS474" s="8">
        <v>22319</v>
      </c>
      <c r="BT474" s="8">
        <v>11585</v>
      </c>
      <c r="BU474" s="12" t="s">
        <v>170</v>
      </c>
      <c r="BV474" s="12" t="s">
        <v>170</v>
      </c>
      <c r="BW474" s="12" t="s">
        <v>170</v>
      </c>
      <c r="BX474" s="12" t="s">
        <v>170</v>
      </c>
      <c r="BY474" s="8">
        <v>5103</v>
      </c>
      <c r="BZ474" s="12">
        <v>199637</v>
      </c>
      <c r="CA474" s="8">
        <v>90277</v>
      </c>
      <c r="CB474" s="8">
        <v>69310</v>
      </c>
      <c r="CC474" s="8">
        <v>7185</v>
      </c>
      <c r="CD474" s="12">
        <v>3000</v>
      </c>
      <c r="CE474" s="8">
        <v>59125</v>
      </c>
      <c r="CF474" s="8">
        <v>25421</v>
      </c>
      <c r="CG474" s="8">
        <v>7504</v>
      </c>
      <c r="CH474" s="8">
        <v>11</v>
      </c>
      <c r="CI474" s="8">
        <v>265881</v>
      </c>
      <c r="CJ474" s="8">
        <v>385116</v>
      </c>
      <c r="CK474" s="8">
        <v>136651</v>
      </c>
      <c r="CL474" s="8">
        <v>990221</v>
      </c>
      <c r="CM474" s="8">
        <v>464</v>
      </c>
      <c r="CN474" s="8">
        <v>95</v>
      </c>
      <c r="CO474" s="12" t="s">
        <v>170</v>
      </c>
      <c r="CP474" s="8">
        <v>949007</v>
      </c>
      <c r="CQ474" s="12">
        <v>5496</v>
      </c>
      <c r="CR474" s="12" t="s">
        <v>170</v>
      </c>
      <c r="CS474" s="8">
        <v>35159</v>
      </c>
      <c r="CT474" s="8">
        <v>3000</v>
      </c>
      <c r="CU474" s="56" t="s">
        <v>170</v>
      </c>
    </row>
    <row r="475" spans="15:99" ht="13.5">
      <c r="O475" s="55" t="s">
        <v>1013</v>
      </c>
      <c r="P475" s="22" t="s">
        <v>1014</v>
      </c>
      <c r="Q475" s="8">
        <v>675230</v>
      </c>
      <c r="R475" s="8">
        <v>159843</v>
      </c>
      <c r="S475" s="8">
        <v>27716</v>
      </c>
      <c r="T475" s="8">
        <v>412827</v>
      </c>
      <c r="U475" s="8">
        <v>39418</v>
      </c>
      <c r="V475" s="12" t="s">
        <v>170</v>
      </c>
      <c r="W475" s="12" t="s">
        <v>170</v>
      </c>
      <c r="X475" s="8">
        <v>74449</v>
      </c>
      <c r="Y475" s="8">
        <v>825</v>
      </c>
      <c r="Z475" s="8">
        <v>2837</v>
      </c>
      <c r="AA475" s="8">
        <v>1509</v>
      </c>
      <c r="AB475" s="8">
        <v>67398</v>
      </c>
      <c r="AC475" s="12" t="s">
        <v>170</v>
      </c>
      <c r="AD475" s="12" t="s">
        <v>170</v>
      </c>
      <c r="AE475" s="8">
        <v>10249</v>
      </c>
      <c r="AF475" s="12" t="s">
        <v>170</v>
      </c>
      <c r="AG475" s="8">
        <v>1670</v>
      </c>
      <c r="AH475" s="8">
        <v>2327617</v>
      </c>
      <c r="AI475" s="8">
        <v>2195207</v>
      </c>
      <c r="AJ475" s="8">
        <v>132408</v>
      </c>
      <c r="AK475" s="8">
        <v>2</v>
      </c>
      <c r="AL475" s="8">
        <v>924</v>
      </c>
      <c r="AM475" s="12" t="s">
        <v>170</v>
      </c>
      <c r="AN475" s="8">
        <v>7865</v>
      </c>
      <c r="AO475" s="8">
        <v>120651</v>
      </c>
      <c r="AP475" s="12" t="s">
        <v>170</v>
      </c>
      <c r="AQ475" s="12" t="s">
        <v>170</v>
      </c>
      <c r="AR475" s="12" t="s">
        <v>170</v>
      </c>
      <c r="AS475" s="8">
        <v>28674</v>
      </c>
      <c r="AT475" s="8">
        <v>25507</v>
      </c>
      <c r="AU475" s="8">
        <v>66470</v>
      </c>
      <c r="AV475" s="8">
        <v>1478</v>
      </c>
      <c r="AW475" s="8">
        <v>8804</v>
      </c>
      <c r="AX475" s="8">
        <v>287446</v>
      </c>
      <c r="AY475" s="12" t="s">
        <v>170</v>
      </c>
      <c r="AZ475" s="12" t="s">
        <v>170</v>
      </c>
      <c r="BA475" s="8">
        <v>55328</v>
      </c>
      <c r="BB475" s="12">
        <v>54173</v>
      </c>
      <c r="BC475" s="12" t="s">
        <v>170</v>
      </c>
      <c r="BD475" s="8">
        <v>8079</v>
      </c>
      <c r="BE475" s="12">
        <v>15941</v>
      </c>
      <c r="BF475" s="12" t="s">
        <v>170</v>
      </c>
      <c r="BG475" s="8">
        <v>2585</v>
      </c>
      <c r="BH475" s="12" t="s">
        <v>170</v>
      </c>
      <c r="BI475" s="12">
        <v>65121</v>
      </c>
      <c r="BJ475" s="12" t="s">
        <v>170</v>
      </c>
      <c r="BK475" s="12" t="s">
        <v>170</v>
      </c>
      <c r="BL475" s="12" t="s">
        <v>170</v>
      </c>
      <c r="BM475" s="12" t="s">
        <v>170</v>
      </c>
      <c r="BN475" s="8">
        <v>86219</v>
      </c>
      <c r="BO475" s="12" t="s">
        <v>170</v>
      </c>
      <c r="BP475" s="8">
        <v>195846</v>
      </c>
      <c r="BQ475" s="8">
        <v>135039</v>
      </c>
      <c r="BR475" s="12" t="s">
        <v>170</v>
      </c>
      <c r="BS475" s="8">
        <v>27664</v>
      </c>
      <c r="BT475" s="8">
        <v>11938</v>
      </c>
      <c r="BU475" s="12" t="s">
        <v>170</v>
      </c>
      <c r="BV475" s="12" t="s">
        <v>170</v>
      </c>
      <c r="BW475" s="12" t="s">
        <v>170</v>
      </c>
      <c r="BX475" s="12" t="s">
        <v>170</v>
      </c>
      <c r="BY475" s="8">
        <v>8783</v>
      </c>
      <c r="BZ475" s="12" t="s">
        <v>170</v>
      </c>
      <c r="CA475" s="8">
        <v>86654</v>
      </c>
      <c r="CB475" s="8">
        <v>60807</v>
      </c>
      <c r="CC475" s="8">
        <v>11716</v>
      </c>
      <c r="CD475" s="12" t="s">
        <v>170</v>
      </c>
      <c r="CE475" s="8">
        <v>49091</v>
      </c>
      <c r="CF475" s="8">
        <v>5168</v>
      </c>
      <c r="CG475" s="8">
        <v>1449</v>
      </c>
      <c r="CH475" s="8">
        <v>5480</v>
      </c>
      <c r="CI475" s="8">
        <v>171825</v>
      </c>
      <c r="CJ475" s="8">
        <v>128237</v>
      </c>
      <c r="CK475" s="8">
        <v>11578</v>
      </c>
      <c r="CL475" s="8">
        <v>145513</v>
      </c>
      <c r="CM475" s="8">
        <v>736</v>
      </c>
      <c r="CN475" s="8">
        <v>114</v>
      </c>
      <c r="CO475" s="12" t="s">
        <v>170</v>
      </c>
      <c r="CP475" s="8">
        <v>108236</v>
      </c>
      <c r="CQ475" s="12">
        <v>790</v>
      </c>
      <c r="CR475" s="12" t="s">
        <v>170</v>
      </c>
      <c r="CS475" s="8">
        <v>35637</v>
      </c>
      <c r="CT475" s="8">
        <v>399100</v>
      </c>
      <c r="CU475" s="56" t="s">
        <v>170</v>
      </c>
    </row>
    <row r="476" spans="15:99" ht="13.5">
      <c r="O476" s="55" t="s">
        <v>1015</v>
      </c>
      <c r="P476" s="22" t="s">
        <v>1016</v>
      </c>
      <c r="Q476" s="8">
        <v>34800</v>
      </c>
      <c r="R476" s="8">
        <v>10369</v>
      </c>
      <c r="S476" s="8">
        <v>1453</v>
      </c>
      <c r="T476" s="8">
        <v>19294</v>
      </c>
      <c r="U476" s="8">
        <v>1962</v>
      </c>
      <c r="V476" s="12" t="s">
        <v>170</v>
      </c>
      <c r="W476" s="12" t="s">
        <v>170</v>
      </c>
      <c r="X476" s="8">
        <v>4159</v>
      </c>
      <c r="Y476" s="8">
        <v>46</v>
      </c>
      <c r="Z476" s="8">
        <v>163</v>
      </c>
      <c r="AA476" s="8">
        <v>87</v>
      </c>
      <c r="AB476" s="8">
        <v>5511</v>
      </c>
      <c r="AC476" s="12" t="s">
        <v>170</v>
      </c>
      <c r="AD476" s="12" t="s">
        <v>170</v>
      </c>
      <c r="AE476" s="8">
        <v>568</v>
      </c>
      <c r="AF476" s="12" t="s">
        <v>170</v>
      </c>
      <c r="AG476" s="12" t="s">
        <v>170</v>
      </c>
      <c r="AH476" s="8">
        <v>477638</v>
      </c>
      <c r="AI476" s="8">
        <v>374353</v>
      </c>
      <c r="AJ476" s="8">
        <v>103285</v>
      </c>
      <c r="AK476" s="12" t="s">
        <v>170</v>
      </c>
      <c r="AL476" s="12" t="s">
        <v>170</v>
      </c>
      <c r="AM476" s="8">
        <v>3873</v>
      </c>
      <c r="AN476" s="8">
        <v>771</v>
      </c>
      <c r="AO476" s="8">
        <v>55124</v>
      </c>
      <c r="AP476" s="12" t="s">
        <v>170</v>
      </c>
      <c r="AQ476" s="12" t="s">
        <v>170</v>
      </c>
      <c r="AR476" s="12" t="s">
        <v>170</v>
      </c>
      <c r="AS476" s="12" t="s">
        <v>170</v>
      </c>
      <c r="AT476" s="8">
        <v>4634</v>
      </c>
      <c r="AU476" s="8">
        <v>50490</v>
      </c>
      <c r="AV476" s="12" t="s">
        <v>170</v>
      </c>
      <c r="AW476" s="8">
        <v>2204</v>
      </c>
      <c r="AX476" s="8">
        <v>26268</v>
      </c>
      <c r="AY476" s="12" t="s">
        <v>170</v>
      </c>
      <c r="AZ476" s="12" t="s">
        <v>170</v>
      </c>
      <c r="BA476" s="8">
        <v>2841</v>
      </c>
      <c r="BB476" s="12">
        <v>1289</v>
      </c>
      <c r="BC476" s="12" t="s">
        <v>170</v>
      </c>
      <c r="BD476" s="8">
        <v>8208</v>
      </c>
      <c r="BE476" s="12" t="s">
        <v>170</v>
      </c>
      <c r="BF476" s="12" t="s">
        <v>170</v>
      </c>
      <c r="BG476" s="8">
        <v>2859</v>
      </c>
      <c r="BH476" s="12" t="s">
        <v>170</v>
      </c>
      <c r="BI476" s="12">
        <v>1651</v>
      </c>
      <c r="BJ476" s="12" t="s">
        <v>170</v>
      </c>
      <c r="BK476" s="12" t="s">
        <v>170</v>
      </c>
      <c r="BL476" s="12" t="s">
        <v>170</v>
      </c>
      <c r="BM476" s="12" t="s">
        <v>170</v>
      </c>
      <c r="BN476" s="8">
        <v>9420</v>
      </c>
      <c r="BO476" s="12" t="s">
        <v>170</v>
      </c>
      <c r="BP476" s="8">
        <v>189039</v>
      </c>
      <c r="BQ476" s="8">
        <v>8880</v>
      </c>
      <c r="BR476" s="12" t="s">
        <v>170</v>
      </c>
      <c r="BS476" s="8">
        <v>1450</v>
      </c>
      <c r="BT476" s="8">
        <v>238</v>
      </c>
      <c r="BU476" s="12" t="s">
        <v>170</v>
      </c>
      <c r="BV476" s="12" t="s">
        <v>170</v>
      </c>
      <c r="BW476" s="12" t="s">
        <v>170</v>
      </c>
      <c r="BX476" s="12" t="s">
        <v>170</v>
      </c>
      <c r="BY476" s="8">
        <v>4251</v>
      </c>
      <c r="BZ476" s="12" t="s">
        <v>170</v>
      </c>
      <c r="CA476" s="8">
        <v>2941</v>
      </c>
      <c r="CB476" s="8">
        <v>180159</v>
      </c>
      <c r="CC476" s="8">
        <v>147313</v>
      </c>
      <c r="CD476" s="12" t="s">
        <v>170</v>
      </c>
      <c r="CE476" s="8">
        <v>32846</v>
      </c>
      <c r="CF476" s="8">
        <v>2671</v>
      </c>
      <c r="CG476" s="12" t="s">
        <v>170</v>
      </c>
      <c r="CH476" s="8">
        <v>315</v>
      </c>
      <c r="CI476" s="8">
        <v>49577</v>
      </c>
      <c r="CJ476" s="8">
        <v>129036</v>
      </c>
      <c r="CK476" s="8">
        <v>14595</v>
      </c>
      <c r="CL476" s="8">
        <v>151478</v>
      </c>
      <c r="CM476" s="12" t="s">
        <v>170</v>
      </c>
      <c r="CN476" s="12" t="s">
        <v>170</v>
      </c>
      <c r="CO476" s="12" t="s">
        <v>170</v>
      </c>
      <c r="CP476" s="8">
        <v>135911</v>
      </c>
      <c r="CQ476" s="12">
        <v>450</v>
      </c>
      <c r="CR476" s="12" t="s">
        <v>170</v>
      </c>
      <c r="CS476" s="8">
        <v>15117</v>
      </c>
      <c r="CT476" s="8">
        <v>78919</v>
      </c>
      <c r="CU476" s="56" t="s">
        <v>170</v>
      </c>
    </row>
    <row r="477" spans="15:99" ht="13.5">
      <c r="O477" s="19" t="s">
        <v>166</v>
      </c>
      <c r="P477" s="22" t="s">
        <v>457</v>
      </c>
      <c r="Q477" s="8">
        <v>16854289</v>
      </c>
      <c r="R477" s="8">
        <v>2686610</v>
      </c>
      <c r="S477" s="8">
        <v>1037285</v>
      </c>
      <c r="T477" s="8">
        <v>12060349</v>
      </c>
      <c r="U477" s="8">
        <v>640069</v>
      </c>
      <c r="V477" s="12" t="s">
        <v>170</v>
      </c>
      <c r="W477" s="8">
        <v>3145</v>
      </c>
      <c r="X477" s="8">
        <v>592672</v>
      </c>
      <c r="Y477" s="8">
        <v>13815</v>
      </c>
      <c r="Z477" s="8">
        <v>47575</v>
      </c>
      <c r="AA477" s="8">
        <v>25297</v>
      </c>
      <c r="AB477" s="8">
        <v>996197</v>
      </c>
      <c r="AC477" s="8">
        <v>67645</v>
      </c>
      <c r="AD477" s="12" t="s">
        <v>170</v>
      </c>
      <c r="AE477" s="8">
        <v>75003</v>
      </c>
      <c r="AF477" s="12" t="s">
        <v>170</v>
      </c>
      <c r="AG477" s="8">
        <v>29680</v>
      </c>
      <c r="AH477" s="8">
        <v>18957158</v>
      </c>
      <c r="AI477" s="8">
        <v>16992004</v>
      </c>
      <c r="AJ477" s="8">
        <v>1937516</v>
      </c>
      <c r="AK477" s="8">
        <v>27638</v>
      </c>
      <c r="AL477" s="8">
        <v>10197</v>
      </c>
      <c r="AM477" s="8">
        <v>39617</v>
      </c>
      <c r="AN477" s="8">
        <v>311546</v>
      </c>
      <c r="AO477" s="8">
        <v>874534</v>
      </c>
      <c r="AP477" s="12" t="s">
        <v>170</v>
      </c>
      <c r="AQ477" s="8">
        <v>6143</v>
      </c>
      <c r="AR477" s="12" t="s">
        <v>170</v>
      </c>
      <c r="AS477" s="8">
        <v>323581</v>
      </c>
      <c r="AT477" s="8">
        <v>152635</v>
      </c>
      <c r="AU477" s="8">
        <v>392175</v>
      </c>
      <c r="AV477" s="8">
        <v>14380</v>
      </c>
      <c r="AW477" s="8">
        <v>112715</v>
      </c>
      <c r="AX477" s="8">
        <v>5285936</v>
      </c>
      <c r="AY477" s="12" t="s">
        <v>170</v>
      </c>
      <c r="AZ477" s="8">
        <v>144019</v>
      </c>
      <c r="BA477" s="8">
        <v>689853</v>
      </c>
      <c r="BB477" s="12">
        <v>727589</v>
      </c>
      <c r="BC477" s="12" t="s">
        <v>170</v>
      </c>
      <c r="BD477" s="8">
        <v>540262</v>
      </c>
      <c r="BE477" s="12">
        <v>43735</v>
      </c>
      <c r="BF477" s="12" t="s">
        <v>170</v>
      </c>
      <c r="BG477" s="8">
        <v>36511</v>
      </c>
      <c r="BH477" s="12" t="s">
        <v>170</v>
      </c>
      <c r="BI477" s="12">
        <v>1201874</v>
      </c>
      <c r="BJ477" s="12" t="s">
        <v>170</v>
      </c>
      <c r="BK477" s="12">
        <v>1115706</v>
      </c>
      <c r="BL477" s="12">
        <v>41753</v>
      </c>
      <c r="BM477" s="12" t="s">
        <v>170</v>
      </c>
      <c r="BN477" s="8">
        <v>744634</v>
      </c>
      <c r="BO477" s="12" t="s">
        <v>170</v>
      </c>
      <c r="BP477" s="8">
        <v>3520310</v>
      </c>
      <c r="BQ477" s="8">
        <v>2516827</v>
      </c>
      <c r="BR477" s="8">
        <v>106752</v>
      </c>
      <c r="BS477" s="8">
        <v>262173</v>
      </c>
      <c r="BT477" s="8">
        <v>175253</v>
      </c>
      <c r="BU477" s="8">
        <v>204435</v>
      </c>
      <c r="BV477" s="12">
        <v>145104</v>
      </c>
      <c r="BW477" s="8">
        <v>34316</v>
      </c>
      <c r="BX477" s="12" t="s">
        <v>170</v>
      </c>
      <c r="BY477" s="8">
        <v>86804</v>
      </c>
      <c r="BZ477" s="12">
        <v>448330</v>
      </c>
      <c r="CA477" s="8">
        <v>1053660</v>
      </c>
      <c r="CB477" s="8">
        <v>1003483</v>
      </c>
      <c r="CC477" s="8">
        <v>306360</v>
      </c>
      <c r="CD477" s="12">
        <v>3000</v>
      </c>
      <c r="CE477" s="8">
        <v>694123</v>
      </c>
      <c r="CF477" s="8">
        <v>183595</v>
      </c>
      <c r="CG477" s="8">
        <v>120413</v>
      </c>
      <c r="CH477" s="8">
        <v>56434</v>
      </c>
      <c r="CI477" s="8">
        <v>2646830</v>
      </c>
      <c r="CJ477" s="8">
        <v>2312820</v>
      </c>
      <c r="CK477" s="8">
        <v>1162704</v>
      </c>
      <c r="CL477" s="8">
        <v>2765398</v>
      </c>
      <c r="CM477" s="8">
        <v>24364</v>
      </c>
      <c r="CN477" s="8">
        <v>1105</v>
      </c>
      <c r="CO477" s="12" t="s">
        <v>170</v>
      </c>
      <c r="CP477" s="8">
        <v>1875078</v>
      </c>
      <c r="CQ477" s="12">
        <v>26054</v>
      </c>
      <c r="CR477" s="12" t="s">
        <v>170</v>
      </c>
      <c r="CS477" s="8">
        <v>838797</v>
      </c>
      <c r="CT477" s="8">
        <v>4711426</v>
      </c>
      <c r="CU477" s="56" t="s">
        <v>170</v>
      </c>
    </row>
    <row r="478" spans="15:99" ht="13.5">
      <c r="O478" s="19" t="s">
        <v>166</v>
      </c>
      <c r="P478" s="22" t="s">
        <v>166</v>
      </c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12"/>
      <c r="AS478" s="8"/>
      <c r="AT478" s="8"/>
      <c r="AU478" s="8"/>
      <c r="AV478" s="8"/>
      <c r="AW478" s="8"/>
      <c r="AX478" s="8"/>
      <c r="AY478" s="8"/>
      <c r="AZ478" s="8"/>
      <c r="BA478" s="8"/>
      <c r="BB478" s="12"/>
      <c r="BC478" s="12"/>
      <c r="BD478" s="8"/>
      <c r="BE478" s="12"/>
      <c r="BF478" s="12"/>
      <c r="BG478" s="8"/>
      <c r="BH478" s="12"/>
      <c r="BI478" s="12"/>
      <c r="BJ478" s="12"/>
      <c r="BK478" s="12"/>
      <c r="BL478" s="12"/>
      <c r="BM478" s="12"/>
      <c r="BN478" s="8"/>
      <c r="BO478" s="8"/>
      <c r="BP478" s="8"/>
      <c r="BQ478" s="8"/>
      <c r="BR478" s="8"/>
      <c r="BS478" s="8"/>
      <c r="BT478" s="8"/>
      <c r="BU478" s="8"/>
      <c r="BV478" s="12"/>
      <c r="BW478" s="8"/>
      <c r="BX478" s="12"/>
      <c r="BY478" s="8"/>
      <c r="BZ478" s="12"/>
      <c r="CA478" s="8"/>
      <c r="CB478" s="8"/>
      <c r="CC478" s="8"/>
      <c r="CD478" s="12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12"/>
      <c r="CR478" s="8"/>
      <c r="CS478" s="8"/>
      <c r="CT478" s="8"/>
      <c r="CU478" s="9"/>
    </row>
    <row r="479" spans="15:99" ht="13.5">
      <c r="O479" s="19" t="s">
        <v>166</v>
      </c>
      <c r="P479" s="22" t="s">
        <v>1017</v>
      </c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12"/>
      <c r="AS479" s="8"/>
      <c r="AT479" s="8"/>
      <c r="AU479" s="8"/>
      <c r="AV479" s="8"/>
      <c r="AW479" s="8"/>
      <c r="AX479" s="8"/>
      <c r="AY479" s="8"/>
      <c r="AZ479" s="8"/>
      <c r="BA479" s="8"/>
      <c r="BB479" s="12"/>
      <c r="BC479" s="12"/>
      <c r="BD479" s="8"/>
      <c r="BE479" s="12"/>
      <c r="BF479" s="12"/>
      <c r="BG479" s="8"/>
      <c r="BH479" s="12"/>
      <c r="BI479" s="12"/>
      <c r="BJ479" s="12"/>
      <c r="BK479" s="12"/>
      <c r="BL479" s="12"/>
      <c r="BM479" s="12"/>
      <c r="BN479" s="8"/>
      <c r="BO479" s="8"/>
      <c r="BP479" s="8"/>
      <c r="BQ479" s="8"/>
      <c r="BR479" s="8"/>
      <c r="BS479" s="8"/>
      <c r="BT479" s="8"/>
      <c r="BU479" s="8"/>
      <c r="BV479" s="12"/>
      <c r="BW479" s="8"/>
      <c r="BX479" s="12"/>
      <c r="BY479" s="8"/>
      <c r="BZ479" s="12"/>
      <c r="CA479" s="8"/>
      <c r="CB479" s="8"/>
      <c r="CC479" s="8"/>
      <c r="CD479" s="12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12"/>
      <c r="CR479" s="8"/>
      <c r="CS479" s="8"/>
      <c r="CT479" s="8"/>
      <c r="CU479" s="9"/>
    </row>
    <row r="480" spans="15:99" ht="13.5">
      <c r="O480" s="55" t="s">
        <v>1018</v>
      </c>
      <c r="P480" s="22" t="s">
        <v>1019</v>
      </c>
      <c r="Q480" s="8">
        <v>392939</v>
      </c>
      <c r="R480" s="8">
        <v>172699</v>
      </c>
      <c r="S480" s="8">
        <v>23641</v>
      </c>
      <c r="T480" s="8">
        <v>169735</v>
      </c>
      <c r="U480" s="8">
        <v>21188</v>
      </c>
      <c r="V480" s="12" t="s">
        <v>170</v>
      </c>
      <c r="W480" s="12" t="s">
        <v>170</v>
      </c>
      <c r="X480" s="8">
        <v>9191</v>
      </c>
      <c r="Y480" s="8">
        <v>1143</v>
      </c>
      <c r="Z480" s="8">
        <v>3990</v>
      </c>
      <c r="AA480" s="8">
        <v>1982</v>
      </c>
      <c r="AB480" s="8">
        <v>28228</v>
      </c>
      <c r="AC480" s="12" t="s">
        <v>170</v>
      </c>
      <c r="AD480" s="12" t="s">
        <v>170</v>
      </c>
      <c r="AE480" s="8">
        <v>1161</v>
      </c>
      <c r="AF480" s="12" t="s">
        <v>170</v>
      </c>
      <c r="AG480" s="8">
        <v>2385</v>
      </c>
      <c r="AH480" s="8">
        <v>689976</v>
      </c>
      <c r="AI480" s="8">
        <v>631572</v>
      </c>
      <c r="AJ480" s="8">
        <v>58404</v>
      </c>
      <c r="AK480" s="12" t="s">
        <v>170</v>
      </c>
      <c r="AL480" s="12" t="s">
        <v>170</v>
      </c>
      <c r="AM480" s="12" t="s">
        <v>170</v>
      </c>
      <c r="AN480" s="8">
        <v>185</v>
      </c>
      <c r="AO480" s="8">
        <v>57107</v>
      </c>
      <c r="AP480" s="12" t="s">
        <v>170</v>
      </c>
      <c r="AQ480" s="12" t="s">
        <v>170</v>
      </c>
      <c r="AR480" s="12" t="s">
        <v>170</v>
      </c>
      <c r="AS480" s="8">
        <v>41547</v>
      </c>
      <c r="AT480" s="12" t="s">
        <v>170</v>
      </c>
      <c r="AU480" s="8">
        <v>15560</v>
      </c>
      <c r="AV480" s="8">
        <v>286</v>
      </c>
      <c r="AW480" s="8">
        <v>870</v>
      </c>
      <c r="AX480" s="8">
        <v>126280</v>
      </c>
      <c r="AY480" s="12" t="s">
        <v>170</v>
      </c>
      <c r="AZ480" s="8">
        <v>4535</v>
      </c>
      <c r="BA480" s="8">
        <v>12521</v>
      </c>
      <c r="BB480" s="12">
        <v>47267</v>
      </c>
      <c r="BC480" s="12" t="s">
        <v>170</v>
      </c>
      <c r="BD480" s="8">
        <v>6853</v>
      </c>
      <c r="BE480" s="12" t="s">
        <v>170</v>
      </c>
      <c r="BF480" s="12" t="s">
        <v>170</v>
      </c>
      <c r="BG480" s="8">
        <v>150</v>
      </c>
      <c r="BH480" s="12" t="s">
        <v>170</v>
      </c>
      <c r="BI480" s="12">
        <v>35788</v>
      </c>
      <c r="BJ480" s="12" t="s">
        <v>170</v>
      </c>
      <c r="BK480" s="12" t="s">
        <v>170</v>
      </c>
      <c r="BL480" s="12">
        <v>3308</v>
      </c>
      <c r="BM480" s="12" t="s">
        <v>170</v>
      </c>
      <c r="BN480" s="8">
        <v>15858</v>
      </c>
      <c r="BO480" s="12" t="s">
        <v>170</v>
      </c>
      <c r="BP480" s="8">
        <v>72924</v>
      </c>
      <c r="BQ480" s="8">
        <v>53761</v>
      </c>
      <c r="BR480" s="8">
        <v>1367</v>
      </c>
      <c r="BS480" s="12" t="s">
        <v>170</v>
      </c>
      <c r="BT480" s="8">
        <v>10572</v>
      </c>
      <c r="BU480" s="12" t="s">
        <v>170</v>
      </c>
      <c r="BV480" s="12" t="s">
        <v>170</v>
      </c>
      <c r="BW480" s="12" t="s">
        <v>170</v>
      </c>
      <c r="BX480" s="12" t="s">
        <v>170</v>
      </c>
      <c r="BY480" s="8">
        <v>2036</v>
      </c>
      <c r="BZ480" s="12" t="s">
        <v>170</v>
      </c>
      <c r="CA480" s="8">
        <v>39786</v>
      </c>
      <c r="CB480" s="8">
        <v>19163</v>
      </c>
      <c r="CC480" s="12" t="s">
        <v>170</v>
      </c>
      <c r="CD480" s="12" t="s">
        <v>170</v>
      </c>
      <c r="CE480" s="8">
        <v>19163</v>
      </c>
      <c r="CF480" s="8">
        <v>5867</v>
      </c>
      <c r="CG480" s="12" t="s">
        <v>170</v>
      </c>
      <c r="CH480" s="8">
        <v>100</v>
      </c>
      <c r="CI480" s="12" t="s">
        <v>170</v>
      </c>
      <c r="CJ480" s="8">
        <v>59570</v>
      </c>
      <c r="CK480" s="8">
        <v>7603</v>
      </c>
      <c r="CL480" s="8">
        <v>19986</v>
      </c>
      <c r="CM480" s="8">
        <v>79</v>
      </c>
      <c r="CN480" s="8">
        <v>12</v>
      </c>
      <c r="CO480" s="12" t="s">
        <v>170</v>
      </c>
      <c r="CP480" s="8">
        <v>150</v>
      </c>
      <c r="CQ480" s="12">
        <v>1789</v>
      </c>
      <c r="CR480" s="12" t="s">
        <v>170</v>
      </c>
      <c r="CS480" s="8">
        <v>17956</v>
      </c>
      <c r="CT480" s="8">
        <v>139189</v>
      </c>
      <c r="CU480" s="56" t="s">
        <v>170</v>
      </c>
    </row>
    <row r="481" spans="15:99" ht="13.5">
      <c r="O481" s="55" t="s">
        <v>1020</v>
      </c>
      <c r="P481" s="22" t="s">
        <v>1021</v>
      </c>
      <c r="Q481" s="8">
        <v>2801956</v>
      </c>
      <c r="R481" s="8">
        <v>964848</v>
      </c>
      <c r="S481" s="8">
        <v>435258</v>
      </c>
      <c r="T481" s="8">
        <v>1218057</v>
      </c>
      <c r="U481" s="8">
        <v>130132</v>
      </c>
      <c r="V481" s="12" t="s">
        <v>170</v>
      </c>
      <c r="W481" s="12" t="s">
        <v>170</v>
      </c>
      <c r="X481" s="8">
        <v>110604</v>
      </c>
      <c r="Y481" s="8">
        <v>6638</v>
      </c>
      <c r="Z481" s="8">
        <v>22930</v>
      </c>
      <c r="AA481" s="8">
        <v>11308</v>
      </c>
      <c r="AB481" s="8">
        <v>224767</v>
      </c>
      <c r="AC481" s="12" t="s">
        <v>170</v>
      </c>
      <c r="AD481" s="12" t="s">
        <v>170</v>
      </c>
      <c r="AE481" s="8">
        <v>13995</v>
      </c>
      <c r="AF481" s="12" t="s">
        <v>170</v>
      </c>
      <c r="AG481" s="8">
        <v>9764</v>
      </c>
      <c r="AH481" s="8">
        <v>3339168</v>
      </c>
      <c r="AI481" s="8">
        <v>2765755</v>
      </c>
      <c r="AJ481" s="8">
        <v>573411</v>
      </c>
      <c r="AK481" s="8">
        <v>2</v>
      </c>
      <c r="AL481" s="8">
        <v>2111</v>
      </c>
      <c r="AM481" s="8">
        <v>67885</v>
      </c>
      <c r="AN481" s="8">
        <v>85365</v>
      </c>
      <c r="AO481" s="8">
        <v>198936</v>
      </c>
      <c r="AP481" s="12" t="s">
        <v>170</v>
      </c>
      <c r="AQ481" s="12" t="s">
        <v>170</v>
      </c>
      <c r="AR481" s="12" t="s">
        <v>170</v>
      </c>
      <c r="AS481" s="8">
        <v>85114</v>
      </c>
      <c r="AT481" s="8">
        <v>83634</v>
      </c>
      <c r="AU481" s="8">
        <v>30188</v>
      </c>
      <c r="AV481" s="8">
        <v>4567</v>
      </c>
      <c r="AW481" s="8">
        <v>5609</v>
      </c>
      <c r="AX481" s="8">
        <v>828880</v>
      </c>
      <c r="AY481" s="12" t="s">
        <v>170</v>
      </c>
      <c r="AZ481" s="8">
        <v>102308</v>
      </c>
      <c r="BA481" s="8">
        <v>151561</v>
      </c>
      <c r="BB481" s="12">
        <v>209439</v>
      </c>
      <c r="BC481" s="12" t="s">
        <v>170</v>
      </c>
      <c r="BD481" s="8">
        <v>500</v>
      </c>
      <c r="BE481" s="12" t="s">
        <v>170</v>
      </c>
      <c r="BF481" s="12" t="s">
        <v>170</v>
      </c>
      <c r="BG481" s="8">
        <v>4360</v>
      </c>
      <c r="BH481" s="12" t="s">
        <v>170</v>
      </c>
      <c r="BI481" s="12">
        <v>222636</v>
      </c>
      <c r="BJ481" s="12" t="s">
        <v>170</v>
      </c>
      <c r="BK481" s="12" t="s">
        <v>170</v>
      </c>
      <c r="BL481" s="12">
        <v>29649</v>
      </c>
      <c r="BM481" s="12" t="s">
        <v>170</v>
      </c>
      <c r="BN481" s="8">
        <v>108427</v>
      </c>
      <c r="BO481" s="12" t="s">
        <v>170</v>
      </c>
      <c r="BP481" s="8">
        <v>612321</v>
      </c>
      <c r="BQ481" s="8">
        <v>421647</v>
      </c>
      <c r="BR481" s="8">
        <v>50925</v>
      </c>
      <c r="BS481" s="8">
        <v>74819</v>
      </c>
      <c r="BT481" s="8">
        <v>45809</v>
      </c>
      <c r="BU481" s="8">
        <v>31498</v>
      </c>
      <c r="BV481" s="12">
        <v>29136</v>
      </c>
      <c r="BW481" s="12" t="s">
        <v>170</v>
      </c>
      <c r="BX481" s="12" t="s">
        <v>170</v>
      </c>
      <c r="BY481" s="8">
        <v>12356</v>
      </c>
      <c r="BZ481" s="12">
        <v>15431</v>
      </c>
      <c r="CA481" s="8">
        <v>161673</v>
      </c>
      <c r="CB481" s="8">
        <v>190674</v>
      </c>
      <c r="CC481" s="8">
        <v>24151</v>
      </c>
      <c r="CD481" s="12" t="s">
        <v>170</v>
      </c>
      <c r="CE481" s="8">
        <v>166523</v>
      </c>
      <c r="CF481" s="8">
        <v>5893</v>
      </c>
      <c r="CG481" s="8">
        <v>9348</v>
      </c>
      <c r="CH481" s="8">
        <v>11779</v>
      </c>
      <c r="CI481" s="8">
        <v>77685</v>
      </c>
      <c r="CJ481" s="8">
        <v>267547</v>
      </c>
      <c r="CK481" s="8">
        <v>32763</v>
      </c>
      <c r="CL481" s="8">
        <v>332631</v>
      </c>
      <c r="CM481" s="8">
        <v>2665</v>
      </c>
      <c r="CN481" s="8">
        <v>2</v>
      </c>
      <c r="CO481" s="12" t="s">
        <v>170</v>
      </c>
      <c r="CP481" s="8">
        <v>209199</v>
      </c>
      <c r="CQ481" s="12" t="s">
        <v>170</v>
      </c>
      <c r="CR481" s="12" t="s">
        <v>170</v>
      </c>
      <c r="CS481" s="8">
        <v>120765</v>
      </c>
      <c r="CT481" s="8">
        <v>750104</v>
      </c>
      <c r="CU481" s="56" t="s">
        <v>170</v>
      </c>
    </row>
    <row r="482" spans="15:99" ht="13.5">
      <c r="O482" s="55" t="s">
        <v>1022</v>
      </c>
      <c r="P482" s="22" t="s">
        <v>1023</v>
      </c>
      <c r="Q482" s="8">
        <v>3153890</v>
      </c>
      <c r="R482" s="8">
        <v>1184186</v>
      </c>
      <c r="S482" s="8">
        <v>221125</v>
      </c>
      <c r="T482" s="8">
        <v>1497814</v>
      </c>
      <c r="U482" s="8">
        <v>158581</v>
      </c>
      <c r="V482" s="12" t="s">
        <v>170</v>
      </c>
      <c r="W482" s="12" t="s">
        <v>170</v>
      </c>
      <c r="X482" s="8">
        <v>122537</v>
      </c>
      <c r="Y482" s="8">
        <v>8196</v>
      </c>
      <c r="Z482" s="8">
        <v>28361</v>
      </c>
      <c r="AA482" s="8">
        <v>14003</v>
      </c>
      <c r="AB482" s="8">
        <v>266971</v>
      </c>
      <c r="AC482" s="8">
        <v>11662</v>
      </c>
      <c r="AD482" s="12" t="s">
        <v>170</v>
      </c>
      <c r="AE482" s="8">
        <v>15525</v>
      </c>
      <c r="AF482" s="12" t="s">
        <v>170</v>
      </c>
      <c r="AG482" s="8">
        <v>15521</v>
      </c>
      <c r="AH482" s="8">
        <v>3674539</v>
      </c>
      <c r="AI482" s="8">
        <v>3327453</v>
      </c>
      <c r="AJ482" s="8">
        <v>347086</v>
      </c>
      <c r="AK482" s="12" t="s">
        <v>170</v>
      </c>
      <c r="AL482" s="8">
        <v>3045</v>
      </c>
      <c r="AM482" s="8">
        <v>64295</v>
      </c>
      <c r="AN482" s="8">
        <v>43283</v>
      </c>
      <c r="AO482" s="8">
        <v>247491</v>
      </c>
      <c r="AP482" s="12" t="s">
        <v>170</v>
      </c>
      <c r="AQ482" s="12" t="s">
        <v>170</v>
      </c>
      <c r="AR482" s="12" t="s">
        <v>170</v>
      </c>
      <c r="AS482" s="8">
        <v>173347</v>
      </c>
      <c r="AT482" s="8">
        <v>57378</v>
      </c>
      <c r="AU482" s="8">
        <v>16766</v>
      </c>
      <c r="AV482" s="8">
        <v>5290</v>
      </c>
      <c r="AW482" s="8">
        <v>7534</v>
      </c>
      <c r="AX482" s="8">
        <v>994522</v>
      </c>
      <c r="AY482" s="12" t="s">
        <v>170</v>
      </c>
      <c r="AZ482" s="8">
        <v>38708</v>
      </c>
      <c r="BA482" s="8">
        <v>150979</v>
      </c>
      <c r="BB482" s="12">
        <v>292628</v>
      </c>
      <c r="BC482" s="12" t="s">
        <v>170</v>
      </c>
      <c r="BD482" s="8">
        <v>70719</v>
      </c>
      <c r="BE482" s="12" t="s">
        <v>170</v>
      </c>
      <c r="BF482" s="12" t="s">
        <v>170</v>
      </c>
      <c r="BG482" s="8">
        <v>6719</v>
      </c>
      <c r="BH482" s="12" t="s">
        <v>170</v>
      </c>
      <c r="BI482" s="12">
        <v>261857</v>
      </c>
      <c r="BJ482" s="12" t="s">
        <v>170</v>
      </c>
      <c r="BK482" s="12" t="s">
        <v>170</v>
      </c>
      <c r="BL482" s="12">
        <v>63059</v>
      </c>
      <c r="BM482" s="12" t="s">
        <v>170</v>
      </c>
      <c r="BN482" s="8">
        <v>109853</v>
      </c>
      <c r="BO482" s="12" t="s">
        <v>170</v>
      </c>
      <c r="BP482" s="8">
        <v>1247030</v>
      </c>
      <c r="BQ482" s="8">
        <v>866465</v>
      </c>
      <c r="BR482" s="12" t="s">
        <v>170</v>
      </c>
      <c r="BS482" s="8">
        <v>73626</v>
      </c>
      <c r="BT482" s="8">
        <v>64931</v>
      </c>
      <c r="BU482" s="8">
        <v>526048</v>
      </c>
      <c r="BV482" s="12">
        <v>352</v>
      </c>
      <c r="BW482" s="12" t="s">
        <v>170</v>
      </c>
      <c r="BX482" s="12" t="s">
        <v>170</v>
      </c>
      <c r="BY482" s="8">
        <v>10030</v>
      </c>
      <c r="BZ482" s="12">
        <v>40249</v>
      </c>
      <c r="CA482" s="8">
        <v>151229</v>
      </c>
      <c r="CB482" s="8">
        <v>380565</v>
      </c>
      <c r="CC482" s="8">
        <v>22430</v>
      </c>
      <c r="CD482" s="12" t="s">
        <v>170</v>
      </c>
      <c r="CE482" s="8">
        <v>358135</v>
      </c>
      <c r="CF482" s="8">
        <v>5201</v>
      </c>
      <c r="CG482" s="8">
        <v>7081</v>
      </c>
      <c r="CH482" s="8">
        <v>5787</v>
      </c>
      <c r="CI482" s="8">
        <v>829475</v>
      </c>
      <c r="CJ482" s="8">
        <v>517236</v>
      </c>
      <c r="CK482" s="8">
        <v>281268</v>
      </c>
      <c r="CL482" s="8">
        <v>535982</v>
      </c>
      <c r="CM482" s="8">
        <v>899</v>
      </c>
      <c r="CN482" s="8">
        <v>267</v>
      </c>
      <c r="CO482" s="12" t="s">
        <v>170</v>
      </c>
      <c r="CP482" s="8">
        <v>339903</v>
      </c>
      <c r="CQ482" s="12">
        <v>3603</v>
      </c>
      <c r="CR482" s="12" t="s">
        <v>170</v>
      </c>
      <c r="CS482" s="8">
        <v>191310</v>
      </c>
      <c r="CT482" s="8">
        <v>1263665</v>
      </c>
      <c r="CU482" s="56" t="s">
        <v>170</v>
      </c>
    </row>
    <row r="483" spans="15:99" ht="13.5">
      <c r="O483" s="55" t="s">
        <v>1024</v>
      </c>
      <c r="P483" s="22" t="s">
        <v>1025</v>
      </c>
      <c r="Q483" s="8">
        <v>3403314</v>
      </c>
      <c r="R483" s="8">
        <v>1227788</v>
      </c>
      <c r="S483" s="8">
        <v>214540</v>
      </c>
      <c r="T483" s="8">
        <v>1753724</v>
      </c>
      <c r="U483" s="8">
        <v>137517</v>
      </c>
      <c r="V483" s="12" t="s">
        <v>170</v>
      </c>
      <c r="W483" s="12" t="s">
        <v>170</v>
      </c>
      <c r="X483" s="8">
        <v>152532</v>
      </c>
      <c r="Y483" s="8">
        <v>8591</v>
      </c>
      <c r="Z483" s="8">
        <v>29873</v>
      </c>
      <c r="AA483" s="8">
        <v>14802</v>
      </c>
      <c r="AB483" s="8">
        <v>271227</v>
      </c>
      <c r="AC483" s="8">
        <v>1452</v>
      </c>
      <c r="AD483" s="12" t="s">
        <v>170</v>
      </c>
      <c r="AE483" s="8">
        <v>19430</v>
      </c>
      <c r="AF483" s="12" t="s">
        <v>170</v>
      </c>
      <c r="AG483" s="8">
        <v>9705</v>
      </c>
      <c r="AH483" s="8">
        <v>2895536</v>
      </c>
      <c r="AI483" s="8">
        <v>2557422</v>
      </c>
      <c r="AJ483" s="8">
        <v>338112</v>
      </c>
      <c r="AK483" s="8">
        <v>2</v>
      </c>
      <c r="AL483" s="8">
        <v>3389</v>
      </c>
      <c r="AM483" s="8">
        <v>88190</v>
      </c>
      <c r="AN483" s="8">
        <v>4861</v>
      </c>
      <c r="AO483" s="8">
        <v>299222</v>
      </c>
      <c r="AP483" s="12" t="s">
        <v>170</v>
      </c>
      <c r="AQ483" s="12" t="s">
        <v>170</v>
      </c>
      <c r="AR483" s="12" t="s">
        <v>170</v>
      </c>
      <c r="AS483" s="8">
        <v>171036</v>
      </c>
      <c r="AT483" s="8">
        <v>56358</v>
      </c>
      <c r="AU483" s="8">
        <v>71828</v>
      </c>
      <c r="AV483" s="8">
        <v>6632</v>
      </c>
      <c r="AW483" s="8">
        <v>13815</v>
      </c>
      <c r="AX483" s="8">
        <v>1542463</v>
      </c>
      <c r="AY483" s="12" t="s">
        <v>170</v>
      </c>
      <c r="AZ483" s="8">
        <v>13584</v>
      </c>
      <c r="BA483" s="8">
        <v>179159</v>
      </c>
      <c r="BB483" s="12">
        <v>256396</v>
      </c>
      <c r="BC483" s="12" t="s">
        <v>170</v>
      </c>
      <c r="BD483" s="8">
        <v>182727</v>
      </c>
      <c r="BE483" s="12" t="s">
        <v>170</v>
      </c>
      <c r="BF483" s="12" t="s">
        <v>170</v>
      </c>
      <c r="BG483" s="8">
        <v>6080</v>
      </c>
      <c r="BH483" s="12" t="s">
        <v>170</v>
      </c>
      <c r="BI483" s="12">
        <v>690302</v>
      </c>
      <c r="BJ483" s="12" t="s">
        <v>170</v>
      </c>
      <c r="BK483" s="12" t="s">
        <v>170</v>
      </c>
      <c r="BL483" s="12">
        <v>96383</v>
      </c>
      <c r="BM483" s="12" t="s">
        <v>170</v>
      </c>
      <c r="BN483" s="8">
        <v>117832</v>
      </c>
      <c r="BO483" s="12" t="s">
        <v>170</v>
      </c>
      <c r="BP483" s="8">
        <v>821705</v>
      </c>
      <c r="BQ483" s="8">
        <v>569275</v>
      </c>
      <c r="BR483" s="8">
        <v>6051</v>
      </c>
      <c r="BS483" s="8">
        <v>86425</v>
      </c>
      <c r="BT483" s="8">
        <v>56700</v>
      </c>
      <c r="BU483" s="8">
        <v>267818</v>
      </c>
      <c r="BV483" s="12" t="s">
        <v>170</v>
      </c>
      <c r="BW483" s="12" t="s">
        <v>170</v>
      </c>
      <c r="BX483" s="12" t="s">
        <v>170</v>
      </c>
      <c r="BY483" s="8">
        <v>5344</v>
      </c>
      <c r="BZ483" s="12">
        <v>5423</v>
      </c>
      <c r="CA483" s="8">
        <v>141514</v>
      </c>
      <c r="CB483" s="8">
        <v>252430</v>
      </c>
      <c r="CC483" s="8">
        <v>65281</v>
      </c>
      <c r="CD483" s="12" t="s">
        <v>170</v>
      </c>
      <c r="CE483" s="8">
        <v>187149</v>
      </c>
      <c r="CF483" s="8">
        <v>13367</v>
      </c>
      <c r="CG483" s="8">
        <v>12151</v>
      </c>
      <c r="CH483" s="8">
        <v>6419</v>
      </c>
      <c r="CI483" s="8">
        <v>165584</v>
      </c>
      <c r="CJ483" s="8">
        <v>426051</v>
      </c>
      <c r="CK483" s="8">
        <v>263592</v>
      </c>
      <c r="CL483" s="8">
        <v>406272</v>
      </c>
      <c r="CM483" s="8">
        <v>2051</v>
      </c>
      <c r="CN483" s="8">
        <v>177</v>
      </c>
      <c r="CO483" s="12" t="s">
        <v>170</v>
      </c>
      <c r="CP483" s="8">
        <v>284230</v>
      </c>
      <c r="CQ483" s="12" t="s">
        <v>170</v>
      </c>
      <c r="CR483" s="12" t="s">
        <v>170</v>
      </c>
      <c r="CS483" s="8">
        <v>119814</v>
      </c>
      <c r="CT483" s="8">
        <v>2395661</v>
      </c>
      <c r="CU483" s="56" t="s">
        <v>170</v>
      </c>
    </row>
    <row r="484" spans="15:99" ht="13.5">
      <c r="O484" s="55" t="s">
        <v>1026</v>
      </c>
      <c r="P484" s="22" t="s">
        <v>638</v>
      </c>
      <c r="Q484" s="8">
        <v>1490701</v>
      </c>
      <c r="R484" s="8">
        <v>539218</v>
      </c>
      <c r="S484" s="8">
        <v>61103</v>
      </c>
      <c r="T484" s="8">
        <v>760364</v>
      </c>
      <c r="U484" s="8">
        <v>89359</v>
      </c>
      <c r="V484" s="12" t="s">
        <v>170</v>
      </c>
      <c r="W484" s="12" t="s">
        <v>170</v>
      </c>
      <c r="X484" s="8">
        <v>62890</v>
      </c>
      <c r="Y484" s="8">
        <v>3881</v>
      </c>
      <c r="Z484" s="8">
        <v>13352</v>
      </c>
      <c r="AA484" s="8">
        <v>6565</v>
      </c>
      <c r="AB484" s="8">
        <v>138495</v>
      </c>
      <c r="AC484" s="8">
        <v>6746</v>
      </c>
      <c r="AD484" s="12" t="s">
        <v>170</v>
      </c>
      <c r="AE484" s="8">
        <v>8009</v>
      </c>
      <c r="AF484" s="12" t="s">
        <v>170</v>
      </c>
      <c r="AG484" s="8">
        <v>3335</v>
      </c>
      <c r="AH484" s="8">
        <v>3147059</v>
      </c>
      <c r="AI484" s="8">
        <v>2652597</v>
      </c>
      <c r="AJ484" s="8">
        <v>494461</v>
      </c>
      <c r="AK484" s="8">
        <v>1</v>
      </c>
      <c r="AL484" s="8">
        <v>1060</v>
      </c>
      <c r="AM484" s="8">
        <v>38306</v>
      </c>
      <c r="AN484" s="8">
        <v>1294</v>
      </c>
      <c r="AO484" s="8">
        <v>117125</v>
      </c>
      <c r="AP484" s="12" t="s">
        <v>170</v>
      </c>
      <c r="AQ484" s="12" t="s">
        <v>170</v>
      </c>
      <c r="AR484" s="12" t="s">
        <v>170</v>
      </c>
      <c r="AS484" s="8">
        <v>71731</v>
      </c>
      <c r="AT484" s="8">
        <v>7021</v>
      </c>
      <c r="AU484" s="8">
        <v>38373</v>
      </c>
      <c r="AV484" s="8">
        <v>5853</v>
      </c>
      <c r="AW484" s="8">
        <v>66783</v>
      </c>
      <c r="AX484" s="8">
        <v>498307</v>
      </c>
      <c r="AY484" s="12" t="s">
        <v>170</v>
      </c>
      <c r="AZ484" s="8">
        <v>2264</v>
      </c>
      <c r="BA484" s="8">
        <v>109953</v>
      </c>
      <c r="BB484" s="12">
        <v>110657</v>
      </c>
      <c r="BC484" s="12" t="s">
        <v>170</v>
      </c>
      <c r="BD484" s="8">
        <v>25149</v>
      </c>
      <c r="BE484" s="12">
        <v>2509</v>
      </c>
      <c r="BF484" s="12" t="s">
        <v>170</v>
      </c>
      <c r="BG484" s="8">
        <v>44402</v>
      </c>
      <c r="BH484" s="12" t="s">
        <v>170</v>
      </c>
      <c r="BI484" s="12">
        <v>112251</v>
      </c>
      <c r="BJ484" s="12" t="s">
        <v>170</v>
      </c>
      <c r="BK484" s="12" t="s">
        <v>170</v>
      </c>
      <c r="BL484" s="12">
        <v>35599</v>
      </c>
      <c r="BM484" s="12" t="s">
        <v>170</v>
      </c>
      <c r="BN484" s="8">
        <v>55523</v>
      </c>
      <c r="BO484" s="12" t="s">
        <v>170</v>
      </c>
      <c r="BP484" s="8">
        <v>389892</v>
      </c>
      <c r="BQ484" s="8">
        <v>242477</v>
      </c>
      <c r="BR484" s="8">
        <v>6989</v>
      </c>
      <c r="BS484" s="8">
        <v>53808</v>
      </c>
      <c r="BT484" s="12" t="s">
        <v>170</v>
      </c>
      <c r="BU484" s="8">
        <v>32604</v>
      </c>
      <c r="BV484" s="12">
        <v>10764</v>
      </c>
      <c r="BW484" s="12" t="s">
        <v>170</v>
      </c>
      <c r="BX484" s="12" t="s">
        <v>170</v>
      </c>
      <c r="BY484" s="8">
        <v>10123</v>
      </c>
      <c r="BZ484" s="12">
        <v>12327</v>
      </c>
      <c r="CA484" s="8">
        <v>115862</v>
      </c>
      <c r="CB484" s="8">
        <v>147415</v>
      </c>
      <c r="CC484" s="8">
        <v>20738</v>
      </c>
      <c r="CD484" s="12" t="s">
        <v>170</v>
      </c>
      <c r="CE484" s="8">
        <v>126677</v>
      </c>
      <c r="CF484" s="8">
        <v>34244</v>
      </c>
      <c r="CG484" s="8">
        <v>15449</v>
      </c>
      <c r="CH484" s="8">
        <v>115484</v>
      </c>
      <c r="CI484" s="8">
        <v>789678</v>
      </c>
      <c r="CJ484" s="8">
        <v>509607</v>
      </c>
      <c r="CK484" s="8">
        <v>124247</v>
      </c>
      <c r="CL484" s="8">
        <v>290067</v>
      </c>
      <c r="CM484" s="8">
        <v>2463</v>
      </c>
      <c r="CN484" s="8">
        <v>232</v>
      </c>
      <c r="CO484" s="12" t="s">
        <v>170</v>
      </c>
      <c r="CP484" s="8">
        <v>171499</v>
      </c>
      <c r="CQ484" s="12" t="s">
        <v>170</v>
      </c>
      <c r="CR484" s="12" t="s">
        <v>170</v>
      </c>
      <c r="CS484" s="8">
        <v>115873</v>
      </c>
      <c r="CT484" s="8">
        <v>1586400</v>
      </c>
      <c r="CU484" s="56" t="s">
        <v>170</v>
      </c>
    </row>
    <row r="485" spans="15:99" ht="13.5">
      <c r="O485" s="19" t="s">
        <v>166</v>
      </c>
      <c r="P485" s="22" t="s">
        <v>457</v>
      </c>
      <c r="Q485" s="8">
        <v>11242800</v>
      </c>
      <c r="R485" s="8">
        <v>4088739</v>
      </c>
      <c r="S485" s="8">
        <v>955667</v>
      </c>
      <c r="T485" s="8">
        <v>5399694</v>
      </c>
      <c r="U485" s="8">
        <v>536777</v>
      </c>
      <c r="V485" s="12" t="s">
        <v>170</v>
      </c>
      <c r="W485" s="12" t="s">
        <v>170</v>
      </c>
      <c r="X485" s="8">
        <v>457754</v>
      </c>
      <c r="Y485" s="8">
        <v>28449</v>
      </c>
      <c r="Z485" s="8">
        <v>98506</v>
      </c>
      <c r="AA485" s="8">
        <v>48660</v>
      </c>
      <c r="AB485" s="8">
        <v>929688</v>
      </c>
      <c r="AC485" s="8">
        <v>19860</v>
      </c>
      <c r="AD485" s="12" t="s">
        <v>170</v>
      </c>
      <c r="AE485" s="8">
        <v>58120</v>
      </c>
      <c r="AF485" s="12" t="s">
        <v>170</v>
      </c>
      <c r="AG485" s="8">
        <v>40710</v>
      </c>
      <c r="AH485" s="8">
        <v>13746278</v>
      </c>
      <c r="AI485" s="8">
        <v>11934799</v>
      </c>
      <c r="AJ485" s="8">
        <v>1811474</v>
      </c>
      <c r="AK485" s="8">
        <v>5</v>
      </c>
      <c r="AL485" s="8">
        <v>9605</v>
      </c>
      <c r="AM485" s="8">
        <v>258676</v>
      </c>
      <c r="AN485" s="8">
        <v>134988</v>
      </c>
      <c r="AO485" s="8">
        <v>919881</v>
      </c>
      <c r="AP485" s="12" t="s">
        <v>170</v>
      </c>
      <c r="AQ485" s="12" t="s">
        <v>170</v>
      </c>
      <c r="AR485" s="12" t="s">
        <v>170</v>
      </c>
      <c r="AS485" s="8">
        <v>542775</v>
      </c>
      <c r="AT485" s="8">
        <v>204391</v>
      </c>
      <c r="AU485" s="8">
        <v>172715</v>
      </c>
      <c r="AV485" s="8">
        <v>22628</v>
      </c>
      <c r="AW485" s="8">
        <v>94611</v>
      </c>
      <c r="AX485" s="8">
        <v>3990452</v>
      </c>
      <c r="AY485" s="12" t="s">
        <v>170</v>
      </c>
      <c r="AZ485" s="8">
        <v>161399</v>
      </c>
      <c r="BA485" s="8">
        <v>604173</v>
      </c>
      <c r="BB485" s="12">
        <v>916387</v>
      </c>
      <c r="BC485" s="12" t="s">
        <v>170</v>
      </c>
      <c r="BD485" s="8">
        <v>285948</v>
      </c>
      <c r="BE485" s="12">
        <v>2509</v>
      </c>
      <c r="BF485" s="12" t="s">
        <v>170</v>
      </c>
      <c r="BG485" s="8">
        <v>61711</v>
      </c>
      <c r="BH485" s="12" t="s">
        <v>170</v>
      </c>
      <c r="BI485" s="12">
        <v>1322834</v>
      </c>
      <c r="BJ485" s="12" t="s">
        <v>170</v>
      </c>
      <c r="BK485" s="12" t="s">
        <v>170</v>
      </c>
      <c r="BL485" s="12">
        <v>227998</v>
      </c>
      <c r="BM485" s="12" t="s">
        <v>170</v>
      </c>
      <c r="BN485" s="8">
        <v>407493</v>
      </c>
      <c r="BO485" s="12" t="s">
        <v>170</v>
      </c>
      <c r="BP485" s="8">
        <v>3143872</v>
      </c>
      <c r="BQ485" s="8">
        <v>2153625</v>
      </c>
      <c r="BR485" s="8">
        <v>65332</v>
      </c>
      <c r="BS485" s="8">
        <v>288678</v>
      </c>
      <c r="BT485" s="8">
        <v>178012</v>
      </c>
      <c r="BU485" s="8">
        <v>857968</v>
      </c>
      <c r="BV485" s="12">
        <v>40252</v>
      </c>
      <c r="BW485" s="12" t="s">
        <v>170</v>
      </c>
      <c r="BX485" s="12" t="s">
        <v>170</v>
      </c>
      <c r="BY485" s="8">
        <v>39889</v>
      </c>
      <c r="BZ485" s="12">
        <v>73430</v>
      </c>
      <c r="CA485" s="8">
        <v>610064</v>
      </c>
      <c r="CB485" s="8">
        <v>990247</v>
      </c>
      <c r="CC485" s="8">
        <v>132600</v>
      </c>
      <c r="CD485" s="12" t="s">
        <v>170</v>
      </c>
      <c r="CE485" s="8">
        <v>857647</v>
      </c>
      <c r="CF485" s="8">
        <v>64572</v>
      </c>
      <c r="CG485" s="8">
        <v>44029</v>
      </c>
      <c r="CH485" s="8">
        <v>139569</v>
      </c>
      <c r="CI485" s="8">
        <v>1862422</v>
      </c>
      <c r="CJ485" s="8">
        <v>1780011</v>
      </c>
      <c r="CK485" s="8">
        <v>709473</v>
      </c>
      <c r="CL485" s="8">
        <v>1584938</v>
      </c>
      <c r="CM485" s="8">
        <v>8157</v>
      </c>
      <c r="CN485" s="8">
        <v>690</v>
      </c>
      <c r="CO485" s="12" t="s">
        <v>170</v>
      </c>
      <c r="CP485" s="8">
        <v>1004981</v>
      </c>
      <c r="CQ485" s="12">
        <v>5392</v>
      </c>
      <c r="CR485" s="12" t="s">
        <v>170</v>
      </c>
      <c r="CS485" s="8">
        <v>565718</v>
      </c>
      <c r="CT485" s="8">
        <v>6135019</v>
      </c>
      <c r="CU485" s="56" t="s">
        <v>170</v>
      </c>
    </row>
    <row r="486" spans="15:99" ht="13.5">
      <c r="O486" s="19" t="s">
        <v>166</v>
      </c>
      <c r="P486" s="22" t="s">
        <v>166</v>
      </c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12"/>
      <c r="AS486" s="8"/>
      <c r="AT486" s="8"/>
      <c r="AU486" s="8"/>
      <c r="AV486" s="8"/>
      <c r="AW486" s="8"/>
      <c r="AX486" s="8"/>
      <c r="AY486" s="8"/>
      <c r="AZ486" s="8"/>
      <c r="BA486" s="8"/>
      <c r="BB486" s="12"/>
      <c r="BC486" s="12"/>
      <c r="BD486" s="8"/>
      <c r="BE486" s="12"/>
      <c r="BF486" s="12"/>
      <c r="BG486" s="8"/>
      <c r="BH486" s="12"/>
      <c r="BI486" s="12"/>
      <c r="BJ486" s="12"/>
      <c r="BK486" s="12"/>
      <c r="BL486" s="12"/>
      <c r="BM486" s="12"/>
      <c r="BN486" s="8"/>
      <c r="BO486" s="8"/>
      <c r="BP486" s="8"/>
      <c r="BQ486" s="8"/>
      <c r="BR486" s="8"/>
      <c r="BS486" s="8"/>
      <c r="BT486" s="8"/>
      <c r="BU486" s="8"/>
      <c r="BV486" s="12"/>
      <c r="BW486" s="8"/>
      <c r="BX486" s="12"/>
      <c r="BY486" s="8"/>
      <c r="BZ486" s="12"/>
      <c r="CA486" s="8"/>
      <c r="CB486" s="8"/>
      <c r="CC486" s="8"/>
      <c r="CD486" s="12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12"/>
      <c r="CR486" s="8"/>
      <c r="CS486" s="8"/>
      <c r="CT486" s="8"/>
      <c r="CU486" s="9"/>
    </row>
    <row r="487" spans="15:99" ht="13.5">
      <c r="O487" s="19" t="s">
        <v>166</v>
      </c>
      <c r="P487" s="22" t="s">
        <v>1027</v>
      </c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12"/>
      <c r="AS487" s="8"/>
      <c r="AT487" s="8"/>
      <c r="AU487" s="8"/>
      <c r="AV487" s="8"/>
      <c r="AW487" s="8"/>
      <c r="AX487" s="8"/>
      <c r="AY487" s="8"/>
      <c r="AZ487" s="8"/>
      <c r="BA487" s="8"/>
      <c r="BB487" s="12"/>
      <c r="BC487" s="12"/>
      <c r="BD487" s="8"/>
      <c r="BE487" s="12"/>
      <c r="BF487" s="12"/>
      <c r="BG487" s="8"/>
      <c r="BH487" s="12"/>
      <c r="BI487" s="12"/>
      <c r="BJ487" s="12"/>
      <c r="BK487" s="12"/>
      <c r="BL487" s="12"/>
      <c r="BM487" s="12"/>
      <c r="BN487" s="8"/>
      <c r="BO487" s="8"/>
      <c r="BP487" s="8"/>
      <c r="BQ487" s="8"/>
      <c r="BR487" s="8"/>
      <c r="BS487" s="8"/>
      <c r="BT487" s="8"/>
      <c r="BU487" s="8"/>
      <c r="BV487" s="12"/>
      <c r="BW487" s="8"/>
      <c r="BX487" s="12"/>
      <c r="BY487" s="8"/>
      <c r="BZ487" s="12"/>
      <c r="CA487" s="8"/>
      <c r="CB487" s="8"/>
      <c r="CC487" s="8"/>
      <c r="CD487" s="12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12"/>
      <c r="CR487" s="8"/>
      <c r="CS487" s="8"/>
      <c r="CT487" s="8"/>
      <c r="CU487" s="9"/>
    </row>
    <row r="488" spans="15:99" ht="13.5">
      <c r="O488" s="55" t="s">
        <v>1028</v>
      </c>
      <c r="P488" s="22" t="s">
        <v>1029</v>
      </c>
      <c r="Q488" s="8">
        <v>1373353</v>
      </c>
      <c r="R488" s="8">
        <v>297894</v>
      </c>
      <c r="S488" s="8">
        <v>86182</v>
      </c>
      <c r="T488" s="8">
        <v>933149</v>
      </c>
      <c r="U488" s="8">
        <v>42916</v>
      </c>
      <c r="V488" s="12" t="s">
        <v>170</v>
      </c>
      <c r="W488" s="12" t="s">
        <v>170</v>
      </c>
      <c r="X488" s="8">
        <v>19378</v>
      </c>
      <c r="Y488" s="8">
        <v>1999</v>
      </c>
      <c r="Z488" s="8">
        <v>4900</v>
      </c>
      <c r="AA488" s="8">
        <v>3022</v>
      </c>
      <c r="AB488" s="8">
        <v>72051</v>
      </c>
      <c r="AC488" s="12" t="s">
        <v>170</v>
      </c>
      <c r="AD488" s="12" t="s">
        <v>170</v>
      </c>
      <c r="AE488" s="8">
        <v>3035</v>
      </c>
      <c r="AF488" s="12" t="s">
        <v>170</v>
      </c>
      <c r="AG488" s="8">
        <v>5943</v>
      </c>
      <c r="AH488" s="8">
        <v>755710</v>
      </c>
      <c r="AI488" s="8">
        <v>621258</v>
      </c>
      <c r="AJ488" s="8">
        <v>134452</v>
      </c>
      <c r="AK488" s="12" t="s">
        <v>170</v>
      </c>
      <c r="AL488" s="8">
        <v>712</v>
      </c>
      <c r="AM488" s="8">
        <v>882</v>
      </c>
      <c r="AN488" s="8">
        <v>23158</v>
      </c>
      <c r="AO488" s="8">
        <v>196593</v>
      </c>
      <c r="AP488" s="12" t="s">
        <v>170</v>
      </c>
      <c r="AQ488" s="12" t="s">
        <v>170</v>
      </c>
      <c r="AR488" s="12" t="s">
        <v>170</v>
      </c>
      <c r="AS488" s="8">
        <v>56675</v>
      </c>
      <c r="AT488" s="8">
        <v>89288</v>
      </c>
      <c r="AU488" s="8">
        <v>50630</v>
      </c>
      <c r="AV488" s="8">
        <v>793</v>
      </c>
      <c r="AW488" s="8">
        <v>1141</v>
      </c>
      <c r="AX488" s="8">
        <v>388416</v>
      </c>
      <c r="AY488" s="12" t="s">
        <v>170</v>
      </c>
      <c r="AZ488" s="8">
        <v>3736</v>
      </c>
      <c r="BA488" s="8">
        <v>30349</v>
      </c>
      <c r="BB488" s="12">
        <v>111710</v>
      </c>
      <c r="BC488" s="12" t="s">
        <v>170</v>
      </c>
      <c r="BD488" s="8">
        <v>160085</v>
      </c>
      <c r="BE488" s="12" t="s">
        <v>170</v>
      </c>
      <c r="BF488" s="12" t="s">
        <v>170</v>
      </c>
      <c r="BG488" s="8">
        <v>2629</v>
      </c>
      <c r="BH488" s="12" t="s">
        <v>170</v>
      </c>
      <c r="BI488" s="12">
        <v>5898</v>
      </c>
      <c r="BJ488" s="12" t="s">
        <v>170</v>
      </c>
      <c r="BK488" s="12" t="s">
        <v>170</v>
      </c>
      <c r="BL488" s="12">
        <v>1169</v>
      </c>
      <c r="BM488" s="12" t="s">
        <v>170</v>
      </c>
      <c r="BN488" s="8">
        <v>72840</v>
      </c>
      <c r="BO488" s="12" t="s">
        <v>170</v>
      </c>
      <c r="BP488" s="8">
        <v>192473</v>
      </c>
      <c r="BQ488" s="8">
        <v>139313</v>
      </c>
      <c r="BR488" s="8">
        <v>1947</v>
      </c>
      <c r="BS488" s="8">
        <v>15949</v>
      </c>
      <c r="BT488" s="8">
        <v>23915</v>
      </c>
      <c r="BU488" s="8">
        <v>47083</v>
      </c>
      <c r="BV488" s="12" t="s">
        <v>170</v>
      </c>
      <c r="BW488" s="12" t="s">
        <v>170</v>
      </c>
      <c r="BX488" s="12" t="s">
        <v>170</v>
      </c>
      <c r="BY488" s="8">
        <v>5426</v>
      </c>
      <c r="BZ488" s="12" t="s">
        <v>170</v>
      </c>
      <c r="CA488" s="8">
        <v>44993</v>
      </c>
      <c r="CB488" s="8">
        <v>53160</v>
      </c>
      <c r="CC488" s="8">
        <v>1468</v>
      </c>
      <c r="CD488" s="12" t="s">
        <v>170</v>
      </c>
      <c r="CE488" s="8">
        <v>51692</v>
      </c>
      <c r="CF488" s="8">
        <v>3367</v>
      </c>
      <c r="CG488" s="8">
        <v>646</v>
      </c>
      <c r="CH488" s="8">
        <v>5902</v>
      </c>
      <c r="CI488" s="8">
        <v>40013</v>
      </c>
      <c r="CJ488" s="8">
        <v>250054</v>
      </c>
      <c r="CK488" s="8">
        <v>15137</v>
      </c>
      <c r="CL488" s="8">
        <v>53829</v>
      </c>
      <c r="CM488" s="8">
        <v>110</v>
      </c>
      <c r="CN488" s="8">
        <v>466</v>
      </c>
      <c r="CO488" s="12" t="s">
        <v>170</v>
      </c>
      <c r="CP488" s="12" t="s">
        <v>170</v>
      </c>
      <c r="CQ488" s="12" t="s">
        <v>170</v>
      </c>
      <c r="CR488" s="12" t="s">
        <v>170</v>
      </c>
      <c r="CS488" s="8">
        <v>53253</v>
      </c>
      <c r="CT488" s="8">
        <v>461700</v>
      </c>
      <c r="CU488" s="56" t="s">
        <v>170</v>
      </c>
    </row>
    <row r="489" spans="15:99" ht="13.5">
      <c r="O489" s="55" t="s">
        <v>1030</v>
      </c>
      <c r="P489" s="22" t="s">
        <v>1031</v>
      </c>
      <c r="Q489" s="8">
        <v>4038006</v>
      </c>
      <c r="R489" s="8">
        <v>1757363</v>
      </c>
      <c r="S489" s="8">
        <v>318344</v>
      </c>
      <c r="T489" s="8">
        <v>1503492</v>
      </c>
      <c r="U489" s="8">
        <v>204587</v>
      </c>
      <c r="V489" s="12" t="s">
        <v>170</v>
      </c>
      <c r="W489" s="8">
        <v>176631</v>
      </c>
      <c r="X489" s="8">
        <v>121630</v>
      </c>
      <c r="Y489" s="8">
        <v>12273</v>
      </c>
      <c r="Z489" s="8">
        <v>29809</v>
      </c>
      <c r="AA489" s="8">
        <v>18285</v>
      </c>
      <c r="AB489" s="8">
        <v>365112</v>
      </c>
      <c r="AC489" s="8">
        <v>17327</v>
      </c>
      <c r="AD489" s="12" t="s">
        <v>170</v>
      </c>
      <c r="AE489" s="8">
        <v>19208</v>
      </c>
      <c r="AF489" s="12" t="s">
        <v>170</v>
      </c>
      <c r="AG489" s="8">
        <v>24130</v>
      </c>
      <c r="AH489" s="8">
        <v>3709261</v>
      </c>
      <c r="AI489" s="8">
        <v>3430772</v>
      </c>
      <c r="AJ489" s="8">
        <v>278489</v>
      </c>
      <c r="AK489" s="12" t="s">
        <v>170</v>
      </c>
      <c r="AL489" s="8">
        <v>3713</v>
      </c>
      <c r="AM489" s="8">
        <v>15799</v>
      </c>
      <c r="AN489" s="8">
        <v>215014</v>
      </c>
      <c r="AO489" s="8">
        <v>318615</v>
      </c>
      <c r="AP489" s="12" t="s">
        <v>170</v>
      </c>
      <c r="AQ489" s="8">
        <v>10777</v>
      </c>
      <c r="AR489" s="12" t="s">
        <v>170</v>
      </c>
      <c r="AS489" s="8">
        <v>212713</v>
      </c>
      <c r="AT489" s="8">
        <v>8999</v>
      </c>
      <c r="AU489" s="8">
        <v>86126</v>
      </c>
      <c r="AV489" s="8">
        <v>4336</v>
      </c>
      <c r="AW489" s="8">
        <v>12510</v>
      </c>
      <c r="AX489" s="8">
        <v>1524580</v>
      </c>
      <c r="AY489" s="12" t="s">
        <v>170</v>
      </c>
      <c r="AZ489" s="8">
        <v>167788</v>
      </c>
      <c r="BA489" s="8">
        <v>235963</v>
      </c>
      <c r="BB489" s="12">
        <v>487241</v>
      </c>
      <c r="BC489" s="12" t="s">
        <v>170</v>
      </c>
      <c r="BD489" s="8">
        <v>52706</v>
      </c>
      <c r="BE489" s="12">
        <v>15878</v>
      </c>
      <c r="BF489" s="12" t="s">
        <v>170</v>
      </c>
      <c r="BG489" s="8">
        <v>8990</v>
      </c>
      <c r="BH489" s="12" t="s">
        <v>170</v>
      </c>
      <c r="BI489" s="12">
        <v>296260</v>
      </c>
      <c r="BJ489" s="12" t="s">
        <v>170</v>
      </c>
      <c r="BK489" s="12" t="s">
        <v>170</v>
      </c>
      <c r="BL489" s="12">
        <v>55899</v>
      </c>
      <c r="BM489" s="12" t="s">
        <v>170</v>
      </c>
      <c r="BN489" s="8">
        <v>203855</v>
      </c>
      <c r="BO489" s="12" t="s">
        <v>170</v>
      </c>
      <c r="BP489" s="8">
        <v>1096253</v>
      </c>
      <c r="BQ489" s="8">
        <v>789491</v>
      </c>
      <c r="BR489" s="8">
        <v>111300</v>
      </c>
      <c r="BS489" s="8">
        <v>120208</v>
      </c>
      <c r="BT489" s="8">
        <v>106722</v>
      </c>
      <c r="BU489" s="8">
        <v>111882</v>
      </c>
      <c r="BV489" s="12">
        <v>130299</v>
      </c>
      <c r="BW489" s="12" t="s">
        <v>170</v>
      </c>
      <c r="BX489" s="12" t="s">
        <v>170</v>
      </c>
      <c r="BY489" s="8">
        <v>16043</v>
      </c>
      <c r="BZ489" s="12" t="s">
        <v>170</v>
      </c>
      <c r="CA489" s="8">
        <v>193037</v>
      </c>
      <c r="CB489" s="8">
        <v>306762</v>
      </c>
      <c r="CC489" s="8">
        <v>43474</v>
      </c>
      <c r="CD489" s="12" t="s">
        <v>170</v>
      </c>
      <c r="CE489" s="8">
        <v>263288</v>
      </c>
      <c r="CF489" s="8">
        <v>4686</v>
      </c>
      <c r="CG489" s="8">
        <v>10167</v>
      </c>
      <c r="CH489" s="8">
        <v>949</v>
      </c>
      <c r="CI489" s="8">
        <v>472217</v>
      </c>
      <c r="CJ489" s="8">
        <v>80465</v>
      </c>
      <c r="CK489" s="8">
        <v>111365</v>
      </c>
      <c r="CL489" s="8">
        <v>241107</v>
      </c>
      <c r="CM489" s="8">
        <v>2890</v>
      </c>
      <c r="CN489" s="8">
        <v>363</v>
      </c>
      <c r="CO489" s="8">
        <v>10000</v>
      </c>
      <c r="CP489" s="8">
        <v>48715</v>
      </c>
      <c r="CQ489" s="12">
        <v>5395</v>
      </c>
      <c r="CR489" s="12" t="s">
        <v>170</v>
      </c>
      <c r="CS489" s="8">
        <v>173744</v>
      </c>
      <c r="CT489" s="8">
        <v>1201054</v>
      </c>
      <c r="CU489" s="56" t="s">
        <v>170</v>
      </c>
    </row>
    <row r="490" spans="15:99" ht="13.5">
      <c r="O490" s="55" t="s">
        <v>1032</v>
      </c>
      <c r="P490" s="22" t="s">
        <v>1033</v>
      </c>
      <c r="Q490" s="8">
        <v>2584847</v>
      </c>
      <c r="R490" s="8">
        <v>1300400</v>
      </c>
      <c r="S490" s="8">
        <v>62353</v>
      </c>
      <c r="T490" s="8">
        <v>915134</v>
      </c>
      <c r="U490" s="8">
        <v>126691</v>
      </c>
      <c r="V490" s="12" t="s">
        <v>170</v>
      </c>
      <c r="W490" s="8">
        <v>129618</v>
      </c>
      <c r="X490" s="8">
        <v>69818</v>
      </c>
      <c r="Y490" s="8">
        <v>8968</v>
      </c>
      <c r="Z490" s="8">
        <v>21791</v>
      </c>
      <c r="AA490" s="8">
        <v>13371</v>
      </c>
      <c r="AB490" s="8">
        <v>261271</v>
      </c>
      <c r="AC490" s="12" t="s">
        <v>170</v>
      </c>
      <c r="AD490" s="12" t="s">
        <v>170</v>
      </c>
      <c r="AE490" s="8">
        <v>10974</v>
      </c>
      <c r="AF490" s="12" t="s">
        <v>170</v>
      </c>
      <c r="AG490" s="8">
        <v>24890</v>
      </c>
      <c r="AH490" s="8">
        <v>2309490</v>
      </c>
      <c r="AI490" s="8">
        <v>2084710</v>
      </c>
      <c r="AJ490" s="8">
        <v>224732</v>
      </c>
      <c r="AK490" s="8">
        <v>48</v>
      </c>
      <c r="AL490" s="8">
        <v>3781</v>
      </c>
      <c r="AM490" s="8">
        <v>6302</v>
      </c>
      <c r="AN490" s="8">
        <v>194506</v>
      </c>
      <c r="AO490" s="8">
        <v>104272</v>
      </c>
      <c r="AP490" s="12" t="s">
        <v>170</v>
      </c>
      <c r="AQ490" s="12" t="s">
        <v>170</v>
      </c>
      <c r="AR490" s="12" t="s">
        <v>170</v>
      </c>
      <c r="AS490" s="8">
        <v>44378</v>
      </c>
      <c r="AT490" s="8">
        <v>3546</v>
      </c>
      <c r="AU490" s="8">
        <v>56348</v>
      </c>
      <c r="AV490" s="8">
        <v>2795</v>
      </c>
      <c r="AW490" s="8">
        <v>17581</v>
      </c>
      <c r="AX490" s="8">
        <v>1367662</v>
      </c>
      <c r="AY490" s="12" t="s">
        <v>170</v>
      </c>
      <c r="AZ490" s="8">
        <v>183657</v>
      </c>
      <c r="BA490" s="8">
        <v>192393</v>
      </c>
      <c r="BB490" s="12">
        <v>371834</v>
      </c>
      <c r="BC490" s="12" t="s">
        <v>170</v>
      </c>
      <c r="BD490" s="8">
        <v>47150</v>
      </c>
      <c r="BE490" s="12" t="s">
        <v>170</v>
      </c>
      <c r="BF490" s="12" t="s">
        <v>170</v>
      </c>
      <c r="BG490" s="8">
        <v>7308</v>
      </c>
      <c r="BH490" s="12" t="s">
        <v>170</v>
      </c>
      <c r="BI490" s="12">
        <v>387534</v>
      </c>
      <c r="BJ490" s="12" t="s">
        <v>170</v>
      </c>
      <c r="BK490" s="12" t="s">
        <v>170</v>
      </c>
      <c r="BL490" s="12">
        <v>25410</v>
      </c>
      <c r="BM490" s="12" t="s">
        <v>170</v>
      </c>
      <c r="BN490" s="8">
        <v>152376</v>
      </c>
      <c r="BO490" s="12" t="s">
        <v>170</v>
      </c>
      <c r="BP490" s="8">
        <v>618280</v>
      </c>
      <c r="BQ490" s="8">
        <v>461911</v>
      </c>
      <c r="BR490" s="8">
        <v>153478</v>
      </c>
      <c r="BS490" s="8">
        <v>93460</v>
      </c>
      <c r="BT490" s="8">
        <v>76308</v>
      </c>
      <c r="BU490" s="12" t="s">
        <v>170</v>
      </c>
      <c r="BV490" s="12" t="s">
        <v>170</v>
      </c>
      <c r="BW490" s="12" t="s">
        <v>170</v>
      </c>
      <c r="BX490" s="12" t="s">
        <v>170</v>
      </c>
      <c r="BY490" s="8">
        <v>12295</v>
      </c>
      <c r="BZ490" s="12" t="s">
        <v>170</v>
      </c>
      <c r="CA490" s="8">
        <v>126370</v>
      </c>
      <c r="CB490" s="8">
        <v>156369</v>
      </c>
      <c r="CC490" s="12" t="s">
        <v>170</v>
      </c>
      <c r="CD490" s="12" t="s">
        <v>170</v>
      </c>
      <c r="CE490" s="8">
        <v>156369</v>
      </c>
      <c r="CF490" s="8">
        <v>19192</v>
      </c>
      <c r="CG490" s="8">
        <v>75653</v>
      </c>
      <c r="CH490" s="8">
        <v>2208</v>
      </c>
      <c r="CI490" s="8">
        <v>341864</v>
      </c>
      <c r="CJ490" s="8">
        <v>38447</v>
      </c>
      <c r="CK490" s="8">
        <v>70883</v>
      </c>
      <c r="CL490" s="8">
        <v>254179</v>
      </c>
      <c r="CM490" s="8">
        <v>2401</v>
      </c>
      <c r="CN490" s="8">
        <v>64</v>
      </c>
      <c r="CO490" s="12" t="s">
        <v>170</v>
      </c>
      <c r="CP490" s="12" t="s">
        <v>170</v>
      </c>
      <c r="CQ490" s="12">
        <v>981</v>
      </c>
      <c r="CR490" s="12" t="s">
        <v>170</v>
      </c>
      <c r="CS490" s="8">
        <v>250733</v>
      </c>
      <c r="CT490" s="8">
        <v>1938494</v>
      </c>
      <c r="CU490" s="56" t="s">
        <v>170</v>
      </c>
    </row>
    <row r="491" spans="15:99" ht="13.5">
      <c r="O491" s="55" t="s">
        <v>1034</v>
      </c>
      <c r="P491" s="22" t="s">
        <v>1035</v>
      </c>
      <c r="Q491" s="8">
        <v>5479916</v>
      </c>
      <c r="R491" s="8">
        <v>785414</v>
      </c>
      <c r="S491" s="8">
        <v>165146</v>
      </c>
      <c r="T491" s="8">
        <v>4270363</v>
      </c>
      <c r="U491" s="8">
        <v>173111</v>
      </c>
      <c r="V491" s="12" t="s">
        <v>170</v>
      </c>
      <c r="W491" s="12" t="s">
        <v>170</v>
      </c>
      <c r="X491" s="8">
        <v>155772</v>
      </c>
      <c r="Y491" s="8">
        <v>5922</v>
      </c>
      <c r="Z491" s="8">
        <v>14311</v>
      </c>
      <c r="AA491" s="8">
        <v>8749</v>
      </c>
      <c r="AB491" s="8">
        <v>254616</v>
      </c>
      <c r="AC491" s="8">
        <v>26138</v>
      </c>
      <c r="AD491" s="12" t="s">
        <v>170</v>
      </c>
      <c r="AE491" s="8">
        <v>24590</v>
      </c>
      <c r="AF491" s="12" t="s">
        <v>170</v>
      </c>
      <c r="AG491" s="8">
        <v>5690</v>
      </c>
      <c r="AH491" s="8">
        <v>3227964</v>
      </c>
      <c r="AI491" s="8">
        <v>2779856</v>
      </c>
      <c r="AJ491" s="8">
        <v>448108</v>
      </c>
      <c r="AK491" s="12" t="s">
        <v>170</v>
      </c>
      <c r="AL491" s="8">
        <v>2214</v>
      </c>
      <c r="AM491" s="8">
        <v>8674</v>
      </c>
      <c r="AN491" s="8">
        <v>138989</v>
      </c>
      <c r="AO491" s="8">
        <v>233163</v>
      </c>
      <c r="AP491" s="12" t="s">
        <v>170</v>
      </c>
      <c r="AQ491" s="12" t="s">
        <v>170</v>
      </c>
      <c r="AR491" s="12" t="s">
        <v>170</v>
      </c>
      <c r="AS491" s="8">
        <v>85992</v>
      </c>
      <c r="AT491" s="8">
        <v>42551</v>
      </c>
      <c r="AU491" s="8">
        <v>104620</v>
      </c>
      <c r="AV491" s="8">
        <v>5622</v>
      </c>
      <c r="AW491" s="8">
        <v>31744</v>
      </c>
      <c r="AX491" s="8">
        <v>1617398</v>
      </c>
      <c r="AY491" s="12" t="s">
        <v>170</v>
      </c>
      <c r="AZ491" s="8">
        <v>56434</v>
      </c>
      <c r="BA491" s="8">
        <v>207784</v>
      </c>
      <c r="BB491" s="12">
        <v>192177</v>
      </c>
      <c r="BC491" s="12" t="s">
        <v>170</v>
      </c>
      <c r="BD491" s="8">
        <v>321391</v>
      </c>
      <c r="BE491" s="12">
        <v>14387</v>
      </c>
      <c r="BF491" s="12" t="s">
        <v>170</v>
      </c>
      <c r="BG491" s="8">
        <v>4636</v>
      </c>
      <c r="BH491" s="12" t="s">
        <v>170</v>
      </c>
      <c r="BI491" s="12">
        <v>82820</v>
      </c>
      <c r="BJ491" s="12" t="s">
        <v>170</v>
      </c>
      <c r="BK491" s="12">
        <v>603918</v>
      </c>
      <c r="BL491" s="12">
        <v>12716</v>
      </c>
      <c r="BM491" s="12" t="s">
        <v>170</v>
      </c>
      <c r="BN491" s="8">
        <v>121135</v>
      </c>
      <c r="BO491" s="12" t="s">
        <v>170</v>
      </c>
      <c r="BP491" s="8">
        <v>940666</v>
      </c>
      <c r="BQ491" s="8">
        <v>666300</v>
      </c>
      <c r="BR491" s="8">
        <v>34899</v>
      </c>
      <c r="BS491" s="8">
        <v>103723</v>
      </c>
      <c r="BT491" s="8">
        <v>41988</v>
      </c>
      <c r="BU491" s="8">
        <v>184545</v>
      </c>
      <c r="BV491" s="12">
        <v>83884</v>
      </c>
      <c r="BW491" s="12" t="s">
        <v>170</v>
      </c>
      <c r="BX491" s="12" t="s">
        <v>170</v>
      </c>
      <c r="BY491" s="8">
        <v>63618</v>
      </c>
      <c r="BZ491" s="12" t="s">
        <v>170</v>
      </c>
      <c r="CA491" s="8">
        <v>153643</v>
      </c>
      <c r="CB491" s="8">
        <v>274366</v>
      </c>
      <c r="CC491" s="8">
        <v>7640</v>
      </c>
      <c r="CD491" s="12" t="s">
        <v>170</v>
      </c>
      <c r="CE491" s="8">
        <v>266726</v>
      </c>
      <c r="CF491" s="8">
        <v>52017</v>
      </c>
      <c r="CG491" s="8">
        <v>12209</v>
      </c>
      <c r="CH491" s="8">
        <v>3863</v>
      </c>
      <c r="CI491" s="8">
        <v>1049926</v>
      </c>
      <c r="CJ491" s="8">
        <v>100264</v>
      </c>
      <c r="CK491" s="8">
        <v>266087</v>
      </c>
      <c r="CL491" s="8">
        <v>342822</v>
      </c>
      <c r="CM491" s="8">
        <v>1562</v>
      </c>
      <c r="CN491" s="8">
        <v>538</v>
      </c>
      <c r="CO491" s="12" t="s">
        <v>170</v>
      </c>
      <c r="CP491" s="12" t="s">
        <v>170</v>
      </c>
      <c r="CQ491" s="12">
        <v>5070</v>
      </c>
      <c r="CR491" s="12" t="s">
        <v>170</v>
      </c>
      <c r="CS491" s="8">
        <v>335652</v>
      </c>
      <c r="CT491" s="8">
        <v>767900</v>
      </c>
      <c r="CU491" s="56" t="s">
        <v>170</v>
      </c>
    </row>
    <row r="492" spans="15:99" ht="13.5">
      <c r="O492" s="55" t="s">
        <v>1036</v>
      </c>
      <c r="P492" s="22" t="s">
        <v>1037</v>
      </c>
      <c r="Q492" s="8">
        <v>1590737</v>
      </c>
      <c r="R492" s="8">
        <v>528352</v>
      </c>
      <c r="S492" s="8">
        <v>214335</v>
      </c>
      <c r="T492" s="8">
        <v>751345</v>
      </c>
      <c r="U492" s="8">
        <v>63668</v>
      </c>
      <c r="V492" s="12" t="s">
        <v>170</v>
      </c>
      <c r="W492" s="12" t="s">
        <v>170</v>
      </c>
      <c r="X492" s="8">
        <v>82364</v>
      </c>
      <c r="Y492" s="8">
        <v>3833</v>
      </c>
      <c r="Z492" s="8">
        <v>9279</v>
      </c>
      <c r="AA492" s="8">
        <v>5679</v>
      </c>
      <c r="AB492" s="8">
        <v>146920</v>
      </c>
      <c r="AC492" s="8">
        <v>26217</v>
      </c>
      <c r="AD492" s="12" t="s">
        <v>170</v>
      </c>
      <c r="AE492" s="8">
        <v>13059</v>
      </c>
      <c r="AF492" s="12" t="s">
        <v>170</v>
      </c>
      <c r="AG492" s="8">
        <v>3586</v>
      </c>
      <c r="AH492" s="8">
        <v>3833197</v>
      </c>
      <c r="AI492" s="8">
        <v>3295502</v>
      </c>
      <c r="AJ492" s="8">
        <v>537695</v>
      </c>
      <c r="AK492" s="12" t="s">
        <v>170</v>
      </c>
      <c r="AL492" s="8">
        <v>1815</v>
      </c>
      <c r="AM492" s="8">
        <v>23474</v>
      </c>
      <c r="AN492" s="8">
        <v>77792</v>
      </c>
      <c r="AO492" s="8">
        <v>160065</v>
      </c>
      <c r="AP492" s="12" t="s">
        <v>170</v>
      </c>
      <c r="AQ492" s="12" t="s">
        <v>170</v>
      </c>
      <c r="AR492" s="12" t="s">
        <v>170</v>
      </c>
      <c r="AS492" s="8">
        <v>87319</v>
      </c>
      <c r="AT492" s="8">
        <v>21425</v>
      </c>
      <c r="AU492" s="8">
        <v>51321</v>
      </c>
      <c r="AV492" s="8">
        <v>2933</v>
      </c>
      <c r="AW492" s="8">
        <v>15425</v>
      </c>
      <c r="AX492" s="8">
        <v>1390496</v>
      </c>
      <c r="AY492" s="12" t="s">
        <v>170</v>
      </c>
      <c r="AZ492" s="12" t="s">
        <v>170</v>
      </c>
      <c r="BA492" s="8">
        <v>142589</v>
      </c>
      <c r="BB492" s="12">
        <v>128364</v>
      </c>
      <c r="BC492" s="12" t="s">
        <v>170</v>
      </c>
      <c r="BD492" s="8">
        <v>820746</v>
      </c>
      <c r="BE492" s="12" t="s">
        <v>170</v>
      </c>
      <c r="BF492" s="12" t="s">
        <v>170</v>
      </c>
      <c r="BG492" s="8">
        <v>3326</v>
      </c>
      <c r="BH492" s="12" t="s">
        <v>170</v>
      </c>
      <c r="BI492" s="12">
        <v>147430</v>
      </c>
      <c r="BJ492" s="12" t="s">
        <v>170</v>
      </c>
      <c r="BK492" s="12" t="s">
        <v>170</v>
      </c>
      <c r="BL492" s="12">
        <v>41316</v>
      </c>
      <c r="BM492" s="12" t="s">
        <v>170</v>
      </c>
      <c r="BN492" s="8">
        <v>106725</v>
      </c>
      <c r="BO492" s="12" t="s">
        <v>170</v>
      </c>
      <c r="BP492" s="8">
        <v>390900</v>
      </c>
      <c r="BQ492" s="8">
        <v>288884</v>
      </c>
      <c r="BR492" s="8">
        <v>1800</v>
      </c>
      <c r="BS492" s="8">
        <v>73858</v>
      </c>
      <c r="BT492" s="8">
        <v>29205</v>
      </c>
      <c r="BU492" s="12" t="s">
        <v>170</v>
      </c>
      <c r="BV492" s="12">
        <v>52178</v>
      </c>
      <c r="BW492" s="12" t="s">
        <v>170</v>
      </c>
      <c r="BX492" s="12" t="s">
        <v>170</v>
      </c>
      <c r="BY492" s="8">
        <v>12256</v>
      </c>
      <c r="BZ492" s="12" t="s">
        <v>170</v>
      </c>
      <c r="CA492" s="8">
        <v>119587</v>
      </c>
      <c r="CB492" s="8">
        <v>102016</v>
      </c>
      <c r="CC492" s="8">
        <v>2403</v>
      </c>
      <c r="CD492" s="12" t="s">
        <v>170</v>
      </c>
      <c r="CE492" s="8">
        <v>99613</v>
      </c>
      <c r="CF492" s="8">
        <v>9331</v>
      </c>
      <c r="CG492" s="8">
        <v>14874</v>
      </c>
      <c r="CH492" s="8">
        <v>3313</v>
      </c>
      <c r="CI492" s="8">
        <v>741708</v>
      </c>
      <c r="CJ492" s="8">
        <v>237956</v>
      </c>
      <c r="CK492" s="8">
        <v>59723</v>
      </c>
      <c r="CL492" s="8">
        <v>86771</v>
      </c>
      <c r="CM492" s="8">
        <v>2093</v>
      </c>
      <c r="CN492" s="8">
        <v>222</v>
      </c>
      <c r="CO492" s="12" t="s">
        <v>170</v>
      </c>
      <c r="CP492" s="8">
        <v>14236</v>
      </c>
      <c r="CQ492" s="12" t="s">
        <v>170</v>
      </c>
      <c r="CR492" s="12" t="s">
        <v>170</v>
      </c>
      <c r="CS492" s="8">
        <v>70220</v>
      </c>
      <c r="CT492" s="8">
        <v>1939317</v>
      </c>
      <c r="CU492" s="56" t="s">
        <v>170</v>
      </c>
    </row>
    <row r="493" spans="15:99" ht="13.5">
      <c r="O493" s="55" t="s">
        <v>1038</v>
      </c>
      <c r="P493" s="22" t="s">
        <v>1039</v>
      </c>
      <c r="Q493" s="8">
        <v>1689448</v>
      </c>
      <c r="R493" s="8">
        <v>660871</v>
      </c>
      <c r="S493" s="8">
        <v>101693</v>
      </c>
      <c r="T493" s="8">
        <v>791226</v>
      </c>
      <c r="U493" s="8">
        <v>96017</v>
      </c>
      <c r="V493" s="12" t="s">
        <v>170</v>
      </c>
      <c r="W493" s="12" t="s">
        <v>170</v>
      </c>
      <c r="X493" s="8">
        <v>98062</v>
      </c>
      <c r="Y493" s="8">
        <v>4755</v>
      </c>
      <c r="Z493" s="8">
        <v>11531</v>
      </c>
      <c r="AA493" s="8">
        <v>7066</v>
      </c>
      <c r="AB493" s="8">
        <v>185236</v>
      </c>
      <c r="AC493" s="12" t="s">
        <v>170</v>
      </c>
      <c r="AD493" s="12" t="s">
        <v>170</v>
      </c>
      <c r="AE493" s="8">
        <v>15534</v>
      </c>
      <c r="AF493" s="12" t="s">
        <v>170</v>
      </c>
      <c r="AG493" s="8">
        <v>7997</v>
      </c>
      <c r="AH493" s="8">
        <v>5051171</v>
      </c>
      <c r="AI493" s="8">
        <v>4452843</v>
      </c>
      <c r="AJ493" s="8">
        <v>592256</v>
      </c>
      <c r="AK493" s="8">
        <v>6072</v>
      </c>
      <c r="AL493" s="8">
        <v>2158</v>
      </c>
      <c r="AM493" s="12" t="s">
        <v>170</v>
      </c>
      <c r="AN493" s="8">
        <v>43680</v>
      </c>
      <c r="AO493" s="8">
        <v>340295</v>
      </c>
      <c r="AP493" s="12" t="s">
        <v>170</v>
      </c>
      <c r="AQ493" s="12" t="s">
        <v>170</v>
      </c>
      <c r="AR493" s="12" t="s">
        <v>170</v>
      </c>
      <c r="AS493" s="8">
        <v>213915</v>
      </c>
      <c r="AT493" s="8">
        <v>49047</v>
      </c>
      <c r="AU493" s="8">
        <v>77333</v>
      </c>
      <c r="AV493" s="8">
        <v>4636</v>
      </c>
      <c r="AW493" s="8">
        <v>31926</v>
      </c>
      <c r="AX493" s="8">
        <v>1466837</v>
      </c>
      <c r="AY493" s="12" t="s">
        <v>170</v>
      </c>
      <c r="AZ493" s="8">
        <v>43682</v>
      </c>
      <c r="BA493" s="8">
        <v>156425</v>
      </c>
      <c r="BB493" s="12">
        <v>198083</v>
      </c>
      <c r="BC493" s="12" t="s">
        <v>170</v>
      </c>
      <c r="BD493" s="8">
        <v>675890</v>
      </c>
      <c r="BE493" s="12">
        <v>4018</v>
      </c>
      <c r="BF493" s="12" t="s">
        <v>170</v>
      </c>
      <c r="BG493" s="8">
        <v>3140</v>
      </c>
      <c r="BH493" s="12" t="s">
        <v>170</v>
      </c>
      <c r="BI493" s="12">
        <v>206603</v>
      </c>
      <c r="BJ493" s="12" t="s">
        <v>170</v>
      </c>
      <c r="BK493" s="12" t="s">
        <v>170</v>
      </c>
      <c r="BL493" s="12">
        <v>49409</v>
      </c>
      <c r="BM493" s="12" t="s">
        <v>170</v>
      </c>
      <c r="BN493" s="8">
        <v>129587</v>
      </c>
      <c r="BO493" s="12" t="s">
        <v>170</v>
      </c>
      <c r="BP493" s="8">
        <v>898127</v>
      </c>
      <c r="BQ493" s="8">
        <v>762444</v>
      </c>
      <c r="BR493" s="8">
        <v>26895</v>
      </c>
      <c r="BS493" s="8">
        <v>76801</v>
      </c>
      <c r="BT493" s="8">
        <v>43017</v>
      </c>
      <c r="BU493" s="8">
        <v>200708</v>
      </c>
      <c r="BV493" s="12">
        <v>30857</v>
      </c>
      <c r="BW493" s="12" t="s">
        <v>170</v>
      </c>
      <c r="BX493" s="12" t="s">
        <v>170</v>
      </c>
      <c r="BY493" s="8">
        <v>14937</v>
      </c>
      <c r="BZ493" s="12">
        <v>60352</v>
      </c>
      <c r="CA493" s="8">
        <v>308877</v>
      </c>
      <c r="CB493" s="8">
        <v>135683</v>
      </c>
      <c r="CC493" s="8">
        <v>1220</v>
      </c>
      <c r="CD493" s="12" t="s">
        <v>170</v>
      </c>
      <c r="CE493" s="8">
        <v>134463</v>
      </c>
      <c r="CF493" s="8">
        <v>9501</v>
      </c>
      <c r="CG493" s="8">
        <v>2406</v>
      </c>
      <c r="CH493" s="8">
        <v>3692</v>
      </c>
      <c r="CI493" s="8">
        <v>537154</v>
      </c>
      <c r="CJ493" s="8">
        <v>14627</v>
      </c>
      <c r="CK493" s="8">
        <v>160949</v>
      </c>
      <c r="CL493" s="8">
        <v>200172</v>
      </c>
      <c r="CM493" s="8">
        <v>3723</v>
      </c>
      <c r="CN493" s="8">
        <v>429</v>
      </c>
      <c r="CO493" s="12" t="s">
        <v>170</v>
      </c>
      <c r="CP493" s="12" t="s">
        <v>170</v>
      </c>
      <c r="CQ493" s="12" t="s">
        <v>170</v>
      </c>
      <c r="CR493" s="12" t="s">
        <v>170</v>
      </c>
      <c r="CS493" s="8">
        <v>196020</v>
      </c>
      <c r="CT493" s="8">
        <v>1884373</v>
      </c>
      <c r="CU493" s="56" t="s">
        <v>170</v>
      </c>
    </row>
    <row r="494" spans="15:99" ht="13.5">
      <c r="O494" s="55" t="s">
        <v>1040</v>
      </c>
      <c r="P494" s="22" t="s">
        <v>1041</v>
      </c>
      <c r="Q494" s="8">
        <v>991837</v>
      </c>
      <c r="R494" s="8">
        <v>298765</v>
      </c>
      <c r="S494" s="8">
        <v>87824</v>
      </c>
      <c r="T494" s="8">
        <v>504507</v>
      </c>
      <c r="U494" s="8">
        <v>66293</v>
      </c>
      <c r="V494" s="12" t="s">
        <v>170</v>
      </c>
      <c r="W494" s="8">
        <v>14495</v>
      </c>
      <c r="X494" s="8">
        <v>66154</v>
      </c>
      <c r="Y494" s="8">
        <v>2279</v>
      </c>
      <c r="Z494" s="8">
        <v>5488</v>
      </c>
      <c r="AA494" s="8">
        <v>3347</v>
      </c>
      <c r="AB494" s="8">
        <v>111964</v>
      </c>
      <c r="AC494" s="8">
        <v>8296</v>
      </c>
      <c r="AD494" s="12" t="s">
        <v>170</v>
      </c>
      <c r="AE494" s="8">
        <v>9860</v>
      </c>
      <c r="AF494" s="12" t="s">
        <v>170</v>
      </c>
      <c r="AG494" s="8">
        <v>1595</v>
      </c>
      <c r="AH494" s="8">
        <v>3015265</v>
      </c>
      <c r="AI494" s="8">
        <v>2598369</v>
      </c>
      <c r="AJ494" s="8">
        <v>416896</v>
      </c>
      <c r="AK494" s="12" t="s">
        <v>170</v>
      </c>
      <c r="AL494" s="8">
        <v>1331</v>
      </c>
      <c r="AM494" s="12" t="s">
        <v>170</v>
      </c>
      <c r="AN494" s="8">
        <v>64773</v>
      </c>
      <c r="AO494" s="8">
        <v>46780</v>
      </c>
      <c r="AP494" s="12" t="s">
        <v>170</v>
      </c>
      <c r="AQ494" s="12" t="s">
        <v>170</v>
      </c>
      <c r="AR494" s="12" t="s">
        <v>170</v>
      </c>
      <c r="AS494" s="12" t="s">
        <v>170</v>
      </c>
      <c r="AT494" s="8">
        <v>38361</v>
      </c>
      <c r="AU494" s="8">
        <v>8419</v>
      </c>
      <c r="AV494" s="12" t="s">
        <v>170</v>
      </c>
      <c r="AW494" s="8">
        <v>20337</v>
      </c>
      <c r="AX494" s="8">
        <v>657505</v>
      </c>
      <c r="AY494" s="12" t="s">
        <v>170</v>
      </c>
      <c r="AZ494" s="8">
        <v>57045</v>
      </c>
      <c r="BA494" s="8">
        <v>103375</v>
      </c>
      <c r="BB494" s="12">
        <v>55341</v>
      </c>
      <c r="BC494" s="12" t="s">
        <v>170</v>
      </c>
      <c r="BD494" s="8">
        <v>97116</v>
      </c>
      <c r="BE494" s="12">
        <v>8017</v>
      </c>
      <c r="BF494" s="12" t="s">
        <v>170</v>
      </c>
      <c r="BG494" s="8">
        <v>12040</v>
      </c>
      <c r="BH494" s="12" t="s">
        <v>170</v>
      </c>
      <c r="BI494" s="12">
        <v>199809</v>
      </c>
      <c r="BJ494" s="12" t="s">
        <v>170</v>
      </c>
      <c r="BK494" s="12" t="s">
        <v>170</v>
      </c>
      <c r="BL494" s="12">
        <v>43724</v>
      </c>
      <c r="BM494" s="12" t="s">
        <v>170</v>
      </c>
      <c r="BN494" s="8">
        <v>81038</v>
      </c>
      <c r="BO494" s="12" t="s">
        <v>170</v>
      </c>
      <c r="BP494" s="8">
        <v>532833</v>
      </c>
      <c r="BQ494" s="8">
        <v>422649</v>
      </c>
      <c r="BR494" s="8">
        <v>32327</v>
      </c>
      <c r="BS494" s="8">
        <v>49314</v>
      </c>
      <c r="BT494" s="8">
        <v>11858</v>
      </c>
      <c r="BU494" s="8">
        <v>198504</v>
      </c>
      <c r="BV494" s="12" t="s">
        <v>170</v>
      </c>
      <c r="BW494" s="12" t="s">
        <v>170</v>
      </c>
      <c r="BX494" s="12" t="s">
        <v>170</v>
      </c>
      <c r="BY494" s="8">
        <v>4299</v>
      </c>
      <c r="BZ494" s="12" t="s">
        <v>170</v>
      </c>
      <c r="CA494" s="8">
        <v>126347</v>
      </c>
      <c r="CB494" s="8">
        <v>110184</v>
      </c>
      <c r="CC494" s="12" t="s">
        <v>170</v>
      </c>
      <c r="CD494" s="12" t="s">
        <v>170</v>
      </c>
      <c r="CE494" s="8">
        <v>110184</v>
      </c>
      <c r="CF494" s="8">
        <v>6093</v>
      </c>
      <c r="CG494" s="8">
        <v>2534</v>
      </c>
      <c r="CH494" s="8">
        <v>46917</v>
      </c>
      <c r="CI494" s="8">
        <v>70721</v>
      </c>
      <c r="CJ494" s="8">
        <v>39806</v>
      </c>
      <c r="CK494" s="8">
        <v>31458</v>
      </c>
      <c r="CL494" s="8">
        <v>284706</v>
      </c>
      <c r="CM494" s="8">
        <v>1335</v>
      </c>
      <c r="CN494" s="8">
        <v>3</v>
      </c>
      <c r="CO494" s="8">
        <v>35525</v>
      </c>
      <c r="CP494" s="8">
        <v>12294</v>
      </c>
      <c r="CQ494" s="12">
        <v>117580</v>
      </c>
      <c r="CR494" s="12" t="s">
        <v>170</v>
      </c>
      <c r="CS494" s="8">
        <v>117969</v>
      </c>
      <c r="CT494" s="8">
        <v>834064</v>
      </c>
      <c r="CU494" s="56" t="s">
        <v>170</v>
      </c>
    </row>
    <row r="495" spans="15:99" ht="13.5">
      <c r="O495" s="55" t="s">
        <v>1042</v>
      </c>
      <c r="P495" s="22" t="s">
        <v>1043</v>
      </c>
      <c r="Q495" s="8">
        <v>1679710</v>
      </c>
      <c r="R495" s="8">
        <v>619202</v>
      </c>
      <c r="S495" s="8">
        <v>92210</v>
      </c>
      <c r="T495" s="8">
        <v>723679</v>
      </c>
      <c r="U495" s="8">
        <v>133313</v>
      </c>
      <c r="V495" s="12" t="s">
        <v>170</v>
      </c>
      <c r="W495" s="8">
        <v>52459</v>
      </c>
      <c r="X495" s="8">
        <v>147241</v>
      </c>
      <c r="Y495" s="8">
        <v>4521</v>
      </c>
      <c r="Z495" s="8">
        <v>10855</v>
      </c>
      <c r="AA495" s="8">
        <v>6609</v>
      </c>
      <c r="AB495" s="8">
        <v>215423</v>
      </c>
      <c r="AC495" s="12" t="s">
        <v>170</v>
      </c>
      <c r="AD495" s="12" t="s">
        <v>170</v>
      </c>
      <c r="AE495" s="8">
        <v>23058</v>
      </c>
      <c r="AF495" s="12" t="s">
        <v>170</v>
      </c>
      <c r="AG495" s="8">
        <v>2771</v>
      </c>
      <c r="AH495" s="8">
        <v>8186099</v>
      </c>
      <c r="AI495" s="8">
        <v>7311446</v>
      </c>
      <c r="AJ495" s="8">
        <v>874653</v>
      </c>
      <c r="AK495" s="12" t="s">
        <v>170</v>
      </c>
      <c r="AL495" s="8">
        <v>2640</v>
      </c>
      <c r="AM495" s="8">
        <v>13253</v>
      </c>
      <c r="AN495" s="8">
        <v>77528</v>
      </c>
      <c r="AO495" s="8">
        <v>393060</v>
      </c>
      <c r="AP495" s="12" t="s">
        <v>170</v>
      </c>
      <c r="AQ495" s="12" t="s">
        <v>170</v>
      </c>
      <c r="AR495" s="12" t="s">
        <v>170</v>
      </c>
      <c r="AS495" s="8">
        <v>70122</v>
      </c>
      <c r="AT495" s="8">
        <v>68102</v>
      </c>
      <c r="AU495" s="8">
        <v>254836</v>
      </c>
      <c r="AV495" s="8">
        <v>5698</v>
      </c>
      <c r="AW495" s="8">
        <v>39482</v>
      </c>
      <c r="AX495" s="8">
        <v>1343220</v>
      </c>
      <c r="AY495" s="12" t="s">
        <v>170</v>
      </c>
      <c r="AZ495" s="8">
        <v>50982</v>
      </c>
      <c r="BA495" s="8">
        <v>195316</v>
      </c>
      <c r="BB495" s="12">
        <v>115425</v>
      </c>
      <c r="BC495" s="12" t="s">
        <v>170</v>
      </c>
      <c r="BD495" s="8">
        <v>294594</v>
      </c>
      <c r="BE495" s="12">
        <v>26937</v>
      </c>
      <c r="BF495" s="12" t="s">
        <v>170</v>
      </c>
      <c r="BG495" s="8">
        <v>6021</v>
      </c>
      <c r="BH495" s="12" t="s">
        <v>170</v>
      </c>
      <c r="BI495" s="12">
        <v>337307</v>
      </c>
      <c r="BJ495" s="12" t="s">
        <v>170</v>
      </c>
      <c r="BK495" s="12" t="s">
        <v>170</v>
      </c>
      <c r="BL495" s="12">
        <v>193941</v>
      </c>
      <c r="BM495" s="12" t="s">
        <v>170</v>
      </c>
      <c r="BN495" s="8">
        <v>122697</v>
      </c>
      <c r="BO495" s="12" t="s">
        <v>170</v>
      </c>
      <c r="BP495" s="8">
        <v>712424</v>
      </c>
      <c r="BQ495" s="8">
        <v>482083</v>
      </c>
      <c r="BR495" s="8">
        <v>31555</v>
      </c>
      <c r="BS495" s="8">
        <v>97817</v>
      </c>
      <c r="BT495" s="8">
        <v>25925</v>
      </c>
      <c r="BU495" s="8">
        <v>104201</v>
      </c>
      <c r="BV495" s="12">
        <v>24504</v>
      </c>
      <c r="BW495" s="12" t="s">
        <v>170</v>
      </c>
      <c r="BX495" s="12" t="s">
        <v>170</v>
      </c>
      <c r="BY495" s="8">
        <v>19034</v>
      </c>
      <c r="BZ495" s="12" t="s">
        <v>170</v>
      </c>
      <c r="CA495" s="8">
        <v>179047</v>
      </c>
      <c r="CB495" s="8">
        <v>230341</v>
      </c>
      <c r="CC495" s="8">
        <v>41272</v>
      </c>
      <c r="CD495" s="12" t="s">
        <v>170</v>
      </c>
      <c r="CE495" s="8">
        <v>189069</v>
      </c>
      <c r="CF495" s="8">
        <v>13762</v>
      </c>
      <c r="CG495" s="8">
        <v>12509</v>
      </c>
      <c r="CH495" s="8">
        <v>8622</v>
      </c>
      <c r="CI495" s="8">
        <v>43975</v>
      </c>
      <c r="CJ495" s="8">
        <v>70718</v>
      </c>
      <c r="CK495" s="8">
        <v>30884</v>
      </c>
      <c r="CL495" s="8">
        <v>74088</v>
      </c>
      <c r="CM495" s="8">
        <v>3122</v>
      </c>
      <c r="CN495" s="8">
        <v>387</v>
      </c>
      <c r="CO495" s="12" t="s">
        <v>170</v>
      </c>
      <c r="CP495" s="8">
        <v>5610</v>
      </c>
      <c r="CQ495" s="12" t="s">
        <v>170</v>
      </c>
      <c r="CR495" s="12" t="s">
        <v>170</v>
      </c>
      <c r="CS495" s="8">
        <v>64969</v>
      </c>
      <c r="CT495" s="8">
        <v>2114100</v>
      </c>
      <c r="CU495" s="56" t="s">
        <v>170</v>
      </c>
    </row>
    <row r="496" spans="15:99" ht="13.5">
      <c r="O496" s="19" t="s">
        <v>166</v>
      </c>
      <c r="P496" s="22" t="s">
        <v>457</v>
      </c>
      <c r="Q496" s="8">
        <v>19427854</v>
      </c>
      <c r="R496" s="8">
        <v>6248261</v>
      </c>
      <c r="S496" s="8">
        <v>1128087</v>
      </c>
      <c r="T496" s="8">
        <v>10392895</v>
      </c>
      <c r="U496" s="8">
        <v>906596</v>
      </c>
      <c r="V496" s="12" t="s">
        <v>170</v>
      </c>
      <c r="W496" s="8">
        <v>373203</v>
      </c>
      <c r="X496" s="8">
        <v>760419</v>
      </c>
      <c r="Y496" s="8">
        <v>44550</v>
      </c>
      <c r="Z496" s="8">
        <v>107964</v>
      </c>
      <c r="AA496" s="8">
        <v>66128</v>
      </c>
      <c r="AB496" s="8">
        <v>1612593</v>
      </c>
      <c r="AC496" s="8">
        <v>77978</v>
      </c>
      <c r="AD496" s="12" t="s">
        <v>170</v>
      </c>
      <c r="AE496" s="8">
        <v>119318</v>
      </c>
      <c r="AF496" s="12" t="s">
        <v>170</v>
      </c>
      <c r="AG496" s="8">
        <v>76602</v>
      </c>
      <c r="AH496" s="8">
        <v>30088157</v>
      </c>
      <c r="AI496" s="8">
        <v>26574756</v>
      </c>
      <c r="AJ496" s="8">
        <v>3507281</v>
      </c>
      <c r="AK496" s="8">
        <v>6120</v>
      </c>
      <c r="AL496" s="8">
        <v>18364</v>
      </c>
      <c r="AM496" s="8">
        <v>68384</v>
      </c>
      <c r="AN496" s="8">
        <v>835440</v>
      </c>
      <c r="AO496" s="8">
        <v>1792843</v>
      </c>
      <c r="AP496" s="12" t="s">
        <v>170</v>
      </c>
      <c r="AQ496" s="8">
        <v>10777</v>
      </c>
      <c r="AR496" s="12" t="s">
        <v>170</v>
      </c>
      <c r="AS496" s="8">
        <v>771114</v>
      </c>
      <c r="AT496" s="8">
        <v>321319</v>
      </c>
      <c r="AU496" s="8">
        <v>689633</v>
      </c>
      <c r="AV496" s="8">
        <v>26813</v>
      </c>
      <c r="AW496" s="8">
        <v>170146</v>
      </c>
      <c r="AX496" s="8">
        <v>9756114</v>
      </c>
      <c r="AY496" s="12" t="s">
        <v>170</v>
      </c>
      <c r="AZ496" s="8">
        <v>563324</v>
      </c>
      <c r="BA496" s="8">
        <v>1264194</v>
      </c>
      <c r="BB496" s="12">
        <v>1660175</v>
      </c>
      <c r="BC496" s="12" t="s">
        <v>170</v>
      </c>
      <c r="BD496" s="8">
        <v>2469678</v>
      </c>
      <c r="BE496" s="12">
        <v>69237</v>
      </c>
      <c r="BF496" s="12" t="s">
        <v>170</v>
      </c>
      <c r="BG496" s="8">
        <v>48090</v>
      </c>
      <c r="BH496" s="12" t="s">
        <v>170</v>
      </c>
      <c r="BI496" s="12">
        <v>1663661</v>
      </c>
      <c r="BJ496" s="12" t="s">
        <v>170</v>
      </c>
      <c r="BK496" s="12">
        <v>603918</v>
      </c>
      <c r="BL496" s="12">
        <v>423584</v>
      </c>
      <c r="BM496" s="12" t="s">
        <v>170</v>
      </c>
      <c r="BN496" s="8">
        <v>990253</v>
      </c>
      <c r="BO496" s="12" t="s">
        <v>170</v>
      </c>
      <c r="BP496" s="8">
        <v>5381956</v>
      </c>
      <c r="BQ496" s="8">
        <v>4013075</v>
      </c>
      <c r="BR496" s="8">
        <v>394201</v>
      </c>
      <c r="BS496" s="8">
        <v>631130</v>
      </c>
      <c r="BT496" s="8">
        <v>358938</v>
      </c>
      <c r="BU496" s="8">
        <v>846923</v>
      </c>
      <c r="BV496" s="12">
        <v>321722</v>
      </c>
      <c r="BW496" s="12" t="s">
        <v>170</v>
      </c>
      <c r="BX496" s="12" t="s">
        <v>170</v>
      </c>
      <c r="BY496" s="8">
        <v>147908</v>
      </c>
      <c r="BZ496" s="12">
        <v>60352</v>
      </c>
      <c r="CA496" s="8">
        <v>1251901</v>
      </c>
      <c r="CB496" s="8">
        <v>1368881</v>
      </c>
      <c r="CC496" s="8">
        <v>97477</v>
      </c>
      <c r="CD496" s="12" t="s">
        <v>170</v>
      </c>
      <c r="CE496" s="8">
        <v>1271404</v>
      </c>
      <c r="CF496" s="8">
        <v>117949</v>
      </c>
      <c r="CG496" s="8">
        <v>130998</v>
      </c>
      <c r="CH496" s="8">
        <v>75466</v>
      </c>
      <c r="CI496" s="8">
        <v>3297578</v>
      </c>
      <c r="CJ496" s="8">
        <v>832337</v>
      </c>
      <c r="CK496" s="8">
        <v>746486</v>
      </c>
      <c r="CL496" s="8">
        <v>1537674</v>
      </c>
      <c r="CM496" s="8">
        <v>17236</v>
      </c>
      <c r="CN496" s="8">
        <v>2472</v>
      </c>
      <c r="CO496" s="8">
        <v>45525</v>
      </c>
      <c r="CP496" s="8">
        <v>80855</v>
      </c>
      <c r="CQ496" s="12">
        <v>129026</v>
      </c>
      <c r="CR496" s="12" t="s">
        <v>170</v>
      </c>
      <c r="CS496" s="8">
        <v>1262560</v>
      </c>
      <c r="CT496" s="8">
        <v>11141002</v>
      </c>
      <c r="CU496" s="56" t="s">
        <v>170</v>
      </c>
    </row>
    <row r="497" spans="15:99" ht="13.5">
      <c r="O497" s="19" t="s">
        <v>166</v>
      </c>
      <c r="P497" s="22" t="s">
        <v>166</v>
      </c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12"/>
      <c r="AS497" s="8"/>
      <c r="AT497" s="8"/>
      <c r="AU497" s="8"/>
      <c r="AV497" s="8"/>
      <c r="AW497" s="8"/>
      <c r="AX497" s="8"/>
      <c r="AY497" s="8"/>
      <c r="AZ497" s="8"/>
      <c r="BA497" s="8"/>
      <c r="BB497" s="12"/>
      <c r="BC497" s="12"/>
      <c r="BD497" s="8"/>
      <c r="BE497" s="12"/>
      <c r="BF497" s="12"/>
      <c r="BG497" s="8"/>
      <c r="BH497" s="12"/>
      <c r="BI497" s="12"/>
      <c r="BJ497" s="12"/>
      <c r="BK497" s="12"/>
      <c r="BL497" s="12"/>
      <c r="BM497" s="12"/>
      <c r="BN497" s="8"/>
      <c r="BO497" s="8"/>
      <c r="BP497" s="8"/>
      <c r="BQ497" s="8"/>
      <c r="BR497" s="8"/>
      <c r="BS497" s="8"/>
      <c r="BT497" s="8"/>
      <c r="BU497" s="8"/>
      <c r="BV497" s="12"/>
      <c r="BW497" s="8"/>
      <c r="BX497" s="12"/>
      <c r="BY497" s="8"/>
      <c r="BZ497" s="12"/>
      <c r="CA497" s="8"/>
      <c r="CB497" s="8"/>
      <c r="CC497" s="8"/>
      <c r="CD497" s="12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12"/>
      <c r="CR497" s="8"/>
      <c r="CS497" s="8"/>
      <c r="CT497" s="8"/>
      <c r="CU497" s="9"/>
    </row>
    <row r="498" spans="15:99" ht="13.5">
      <c r="O498" s="19" t="s">
        <v>166</v>
      </c>
      <c r="P498" s="22" t="s">
        <v>1044</v>
      </c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12"/>
      <c r="AS498" s="8"/>
      <c r="AT498" s="8"/>
      <c r="AU498" s="8"/>
      <c r="AV498" s="8"/>
      <c r="AW498" s="8"/>
      <c r="AX498" s="8"/>
      <c r="AY498" s="8"/>
      <c r="AZ498" s="8"/>
      <c r="BA498" s="8"/>
      <c r="BB498" s="12"/>
      <c r="BC498" s="12"/>
      <c r="BD498" s="8"/>
      <c r="BE498" s="12"/>
      <c r="BF498" s="12"/>
      <c r="BG498" s="8"/>
      <c r="BH498" s="12"/>
      <c r="BI498" s="12"/>
      <c r="BJ498" s="12"/>
      <c r="BK498" s="12"/>
      <c r="BL498" s="12"/>
      <c r="BM498" s="12"/>
      <c r="BN498" s="8"/>
      <c r="BO498" s="8"/>
      <c r="BP498" s="8"/>
      <c r="BQ498" s="8"/>
      <c r="BR498" s="8"/>
      <c r="BS498" s="8"/>
      <c r="BT498" s="8"/>
      <c r="BU498" s="8"/>
      <c r="BV498" s="12"/>
      <c r="BW498" s="8"/>
      <c r="BX498" s="12"/>
      <c r="BY498" s="8"/>
      <c r="BZ498" s="12"/>
      <c r="CA498" s="8"/>
      <c r="CB498" s="8"/>
      <c r="CC498" s="8"/>
      <c r="CD498" s="12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12"/>
      <c r="CR498" s="8"/>
      <c r="CS498" s="8"/>
      <c r="CT498" s="8"/>
      <c r="CU498" s="9"/>
    </row>
    <row r="499" spans="15:99" ht="13.5">
      <c r="O499" s="55" t="s">
        <v>1045</v>
      </c>
      <c r="P499" s="22" t="s">
        <v>1046</v>
      </c>
      <c r="Q499" s="8">
        <v>2002156</v>
      </c>
      <c r="R499" s="8">
        <v>880834</v>
      </c>
      <c r="S499" s="8">
        <v>88211</v>
      </c>
      <c r="T499" s="8">
        <v>887775</v>
      </c>
      <c r="U499" s="8">
        <v>99383</v>
      </c>
      <c r="V499" s="12" t="s">
        <v>170</v>
      </c>
      <c r="W499" s="12" t="s">
        <v>170</v>
      </c>
      <c r="X499" s="8">
        <v>72203</v>
      </c>
      <c r="Y499" s="8">
        <v>6047</v>
      </c>
      <c r="Z499" s="8">
        <v>20009</v>
      </c>
      <c r="AA499" s="8">
        <v>11528</v>
      </c>
      <c r="AB499" s="8">
        <v>219917</v>
      </c>
      <c r="AC499" s="12" t="s">
        <v>170</v>
      </c>
      <c r="AD499" s="12" t="s">
        <v>170</v>
      </c>
      <c r="AE499" s="8">
        <v>9934</v>
      </c>
      <c r="AF499" s="12" t="s">
        <v>170</v>
      </c>
      <c r="AG499" s="8">
        <v>8310</v>
      </c>
      <c r="AH499" s="8">
        <v>4079607</v>
      </c>
      <c r="AI499" s="8">
        <v>3442674</v>
      </c>
      <c r="AJ499" s="8">
        <v>636933</v>
      </c>
      <c r="AK499" s="12" t="s">
        <v>170</v>
      </c>
      <c r="AL499" s="8">
        <v>2411</v>
      </c>
      <c r="AM499" s="12" t="s">
        <v>170</v>
      </c>
      <c r="AN499" s="8">
        <v>28346</v>
      </c>
      <c r="AO499" s="8">
        <v>188859</v>
      </c>
      <c r="AP499" s="12" t="s">
        <v>170</v>
      </c>
      <c r="AQ499" s="8">
        <v>12719</v>
      </c>
      <c r="AR499" s="12" t="s">
        <v>170</v>
      </c>
      <c r="AS499" s="8">
        <v>119384</v>
      </c>
      <c r="AT499" s="8">
        <v>39733</v>
      </c>
      <c r="AU499" s="8">
        <v>17023</v>
      </c>
      <c r="AV499" s="8">
        <v>3836</v>
      </c>
      <c r="AW499" s="8">
        <v>6440</v>
      </c>
      <c r="AX499" s="8">
        <v>733232</v>
      </c>
      <c r="AY499" s="12" t="s">
        <v>170</v>
      </c>
      <c r="AZ499" s="12" t="s">
        <v>170</v>
      </c>
      <c r="BA499" s="12" t="s">
        <v>170</v>
      </c>
      <c r="BB499" s="12" t="s">
        <v>170</v>
      </c>
      <c r="BC499" s="12" t="s">
        <v>170</v>
      </c>
      <c r="BD499" s="8">
        <v>6891</v>
      </c>
      <c r="BE499" s="12" t="s">
        <v>170</v>
      </c>
      <c r="BF499" s="12" t="s">
        <v>170</v>
      </c>
      <c r="BG499" s="8">
        <v>188</v>
      </c>
      <c r="BH499" s="12" t="s">
        <v>170</v>
      </c>
      <c r="BI499" s="12">
        <v>200831</v>
      </c>
      <c r="BJ499" s="12" t="s">
        <v>170</v>
      </c>
      <c r="BK499" s="12" t="s">
        <v>170</v>
      </c>
      <c r="BL499" s="12">
        <v>34674</v>
      </c>
      <c r="BM499" s="12" t="s">
        <v>170</v>
      </c>
      <c r="BN499" s="8">
        <v>490648</v>
      </c>
      <c r="BO499" s="12" t="s">
        <v>170</v>
      </c>
      <c r="BP499" s="8">
        <v>492291</v>
      </c>
      <c r="BQ499" s="8">
        <v>37493</v>
      </c>
      <c r="BR499" s="12" t="s">
        <v>170</v>
      </c>
      <c r="BS499" s="12" t="s">
        <v>170</v>
      </c>
      <c r="BT499" s="12" t="s">
        <v>170</v>
      </c>
      <c r="BU499" s="8">
        <v>25193</v>
      </c>
      <c r="BV499" s="12" t="s">
        <v>170</v>
      </c>
      <c r="BW499" s="12" t="s">
        <v>170</v>
      </c>
      <c r="BX499" s="12" t="s">
        <v>170</v>
      </c>
      <c r="BY499" s="12" t="s">
        <v>170</v>
      </c>
      <c r="BZ499" s="12">
        <v>11300</v>
      </c>
      <c r="CA499" s="8">
        <v>1000</v>
      </c>
      <c r="CB499" s="8">
        <v>454798</v>
      </c>
      <c r="CC499" s="8">
        <v>41607</v>
      </c>
      <c r="CD499" s="12" t="s">
        <v>170</v>
      </c>
      <c r="CE499" s="8">
        <v>413191</v>
      </c>
      <c r="CF499" s="8">
        <v>10416</v>
      </c>
      <c r="CG499" s="8">
        <v>1571</v>
      </c>
      <c r="CH499" s="8">
        <v>1116</v>
      </c>
      <c r="CI499" s="8">
        <v>11907</v>
      </c>
      <c r="CJ499" s="8">
        <v>347986</v>
      </c>
      <c r="CK499" s="8">
        <v>157205</v>
      </c>
      <c r="CL499" s="8">
        <v>179853</v>
      </c>
      <c r="CM499" s="8">
        <v>7240</v>
      </c>
      <c r="CN499" s="8">
        <v>550</v>
      </c>
      <c r="CO499" s="12" t="s">
        <v>170</v>
      </c>
      <c r="CP499" s="8">
        <v>72500</v>
      </c>
      <c r="CQ499" s="12" t="s">
        <v>170</v>
      </c>
      <c r="CR499" s="12" t="s">
        <v>170</v>
      </c>
      <c r="CS499" s="8">
        <v>99563</v>
      </c>
      <c r="CT499" s="8">
        <v>825000</v>
      </c>
      <c r="CU499" s="56" t="s">
        <v>170</v>
      </c>
    </row>
    <row r="500" spans="15:99" ht="13.5">
      <c r="O500" s="55" t="s">
        <v>1047</v>
      </c>
      <c r="P500" s="22" t="s">
        <v>424</v>
      </c>
      <c r="Q500" s="8">
        <v>243327</v>
      </c>
      <c r="R500" s="8">
        <v>101262</v>
      </c>
      <c r="S500" s="8">
        <v>10557</v>
      </c>
      <c r="T500" s="8">
        <v>109452</v>
      </c>
      <c r="U500" s="8">
        <v>7482</v>
      </c>
      <c r="V500" s="12" t="s">
        <v>170</v>
      </c>
      <c r="W500" s="12" t="s">
        <v>170</v>
      </c>
      <c r="X500" s="8">
        <v>22666</v>
      </c>
      <c r="Y500" s="8">
        <v>707</v>
      </c>
      <c r="Z500" s="8">
        <v>2329</v>
      </c>
      <c r="AA500" s="8">
        <v>1337</v>
      </c>
      <c r="AB500" s="8">
        <v>31616</v>
      </c>
      <c r="AC500" s="12" t="s">
        <v>170</v>
      </c>
      <c r="AD500" s="12" t="s">
        <v>170</v>
      </c>
      <c r="AE500" s="8">
        <v>3097</v>
      </c>
      <c r="AF500" s="12" t="s">
        <v>170</v>
      </c>
      <c r="AG500" s="8">
        <v>74</v>
      </c>
      <c r="AH500" s="8">
        <v>1778463</v>
      </c>
      <c r="AI500" s="8">
        <v>1560461</v>
      </c>
      <c r="AJ500" s="8">
        <v>218002</v>
      </c>
      <c r="AK500" s="12" t="s">
        <v>170</v>
      </c>
      <c r="AL500" s="12" t="s">
        <v>170</v>
      </c>
      <c r="AM500" s="12" t="s">
        <v>170</v>
      </c>
      <c r="AN500" s="8">
        <v>13768</v>
      </c>
      <c r="AO500" s="8">
        <v>41672</v>
      </c>
      <c r="AP500" s="12" t="s">
        <v>170</v>
      </c>
      <c r="AQ500" s="8">
        <v>5903</v>
      </c>
      <c r="AR500" s="12" t="s">
        <v>170</v>
      </c>
      <c r="AS500" s="8">
        <v>4697</v>
      </c>
      <c r="AT500" s="8">
        <v>8606</v>
      </c>
      <c r="AU500" s="8">
        <v>22466</v>
      </c>
      <c r="AV500" s="8">
        <v>1187</v>
      </c>
      <c r="AW500" s="8">
        <v>1018</v>
      </c>
      <c r="AX500" s="8">
        <v>233977</v>
      </c>
      <c r="AY500" s="12" t="s">
        <v>170</v>
      </c>
      <c r="AZ500" s="12" t="s">
        <v>170</v>
      </c>
      <c r="BA500" s="8">
        <v>45073</v>
      </c>
      <c r="BB500" s="12">
        <v>19513</v>
      </c>
      <c r="BC500" s="12" t="s">
        <v>170</v>
      </c>
      <c r="BD500" s="12" t="s">
        <v>170</v>
      </c>
      <c r="BE500" s="12" t="s">
        <v>170</v>
      </c>
      <c r="BF500" s="12" t="s">
        <v>170</v>
      </c>
      <c r="BG500" s="8">
        <v>92697</v>
      </c>
      <c r="BH500" s="12" t="s">
        <v>170</v>
      </c>
      <c r="BI500" s="12">
        <v>41930</v>
      </c>
      <c r="BJ500" s="12" t="s">
        <v>170</v>
      </c>
      <c r="BK500" s="12" t="s">
        <v>170</v>
      </c>
      <c r="BL500" s="12" t="s">
        <v>170</v>
      </c>
      <c r="BM500" s="12" t="s">
        <v>170</v>
      </c>
      <c r="BN500" s="8">
        <v>34764</v>
      </c>
      <c r="BO500" s="12" t="s">
        <v>170</v>
      </c>
      <c r="BP500" s="8">
        <v>239327</v>
      </c>
      <c r="BQ500" s="8">
        <v>172248</v>
      </c>
      <c r="BR500" s="12" t="s">
        <v>170</v>
      </c>
      <c r="BS500" s="8">
        <v>22980</v>
      </c>
      <c r="BT500" s="8">
        <v>3557</v>
      </c>
      <c r="BU500" s="8">
        <v>9380</v>
      </c>
      <c r="BV500" s="12" t="s">
        <v>170</v>
      </c>
      <c r="BW500" s="8">
        <v>87596</v>
      </c>
      <c r="BX500" s="12" t="s">
        <v>170</v>
      </c>
      <c r="BY500" s="8">
        <v>5520</v>
      </c>
      <c r="BZ500" s="12">
        <v>9449</v>
      </c>
      <c r="CA500" s="8">
        <v>33766</v>
      </c>
      <c r="CB500" s="8">
        <v>67079</v>
      </c>
      <c r="CC500" s="8">
        <v>18234</v>
      </c>
      <c r="CD500" s="12" t="s">
        <v>170</v>
      </c>
      <c r="CE500" s="8">
        <v>48845</v>
      </c>
      <c r="CF500" s="8">
        <v>5952</v>
      </c>
      <c r="CG500" s="8">
        <v>19397</v>
      </c>
      <c r="CH500" s="8">
        <v>2067</v>
      </c>
      <c r="CI500" s="8">
        <v>37095</v>
      </c>
      <c r="CJ500" s="8">
        <v>394700</v>
      </c>
      <c r="CK500" s="8">
        <v>53642</v>
      </c>
      <c r="CL500" s="8">
        <v>118354</v>
      </c>
      <c r="CM500" s="8">
        <v>249</v>
      </c>
      <c r="CN500" s="8">
        <v>614</v>
      </c>
      <c r="CO500" s="12" t="s">
        <v>170</v>
      </c>
      <c r="CP500" s="8">
        <v>5700</v>
      </c>
      <c r="CQ500" s="12" t="s">
        <v>170</v>
      </c>
      <c r="CR500" s="12" t="s">
        <v>170</v>
      </c>
      <c r="CS500" s="8">
        <v>111791</v>
      </c>
      <c r="CT500" s="8">
        <v>300700</v>
      </c>
      <c r="CU500" s="56" t="s">
        <v>170</v>
      </c>
    </row>
    <row r="501" spans="15:99" ht="13.5">
      <c r="O501" s="55" t="s">
        <v>1048</v>
      </c>
      <c r="P501" s="22" t="s">
        <v>1049</v>
      </c>
      <c r="Q501" s="8">
        <v>1343527</v>
      </c>
      <c r="R501" s="8">
        <v>459522</v>
      </c>
      <c r="S501" s="8">
        <v>78483</v>
      </c>
      <c r="T501" s="8">
        <v>679865</v>
      </c>
      <c r="U501" s="8">
        <v>70197</v>
      </c>
      <c r="V501" s="12" t="s">
        <v>170</v>
      </c>
      <c r="W501" s="12" t="s">
        <v>170</v>
      </c>
      <c r="X501" s="8">
        <v>73535</v>
      </c>
      <c r="Y501" s="8">
        <v>3249</v>
      </c>
      <c r="Z501" s="8">
        <v>10778</v>
      </c>
      <c r="AA501" s="8">
        <v>6221</v>
      </c>
      <c r="AB501" s="8">
        <v>111932</v>
      </c>
      <c r="AC501" s="12" t="s">
        <v>170</v>
      </c>
      <c r="AD501" s="12" t="s">
        <v>170</v>
      </c>
      <c r="AE501" s="8">
        <v>10060</v>
      </c>
      <c r="AF501" s="12" t="s">
        <v>170</v>
      </c>
      <c r="AG501" s="8">
        <v>2613</v>
      </c>
      <c r="AH501" s="8">
        <v>4327351</v>
      </c>
      <c r="AI501" s="8">
        <v>3651667</v>
      </c>
      <c r="AJ501" s="8">
        <v>675683</v>
      </c>
      <c r="AK501" s="8">
        <v>1</v>
      </c>
      <c r="AL501" s="8">
        <v>1593</v>
      </c>
      <c r="AM501" s="12" t="s">
        <v>170</v>
      </c>
      <c r="AN501" s="8">
        <v>30470</v>
      </c>
      <c r="AO501" s="8">
        <v>223231</v>
      </c>
      <c r="AP501" s="12" t="s">
        <v>170</v>
      </c>
      <c r="AQ501" s="8">
        <v>780</v>
      </c>
      <c r="AR501" s="12" t="s">
        <v>170</v>
      </c>
      <c r="AS501" s="8">
        <v>60756</v>
      </c>
      <c r="AT501" s="8">
        <v>27799</v>
      </c>
      <c r="AU501" s="8">
        <v>133896</v>
      </c>
      <c r="AV501" s="8">
        <v>3425</v>
      </c>
      <c r="AW501" s="8">
        <v>66638</v>
      </c>
      <c r="AX501" s="8">
        <v>650720</v>
      </c>
      <c r="AY501" s="12" t="s">
        <v>170</v>
      </c>
      <c r="AZ501" s="8">
        <v>22317</v>
      </c>
      <c r="BA501" s="8">
        <v>138281</v>
      </c>
      <c r="BB501" s="12">
        <v>116756</v>
      </c>
      <c r="BC501" s="12" t="s">
        <v>170</v>
      </c>
      <c r="BD501" s="8">
        <v>160407</v>
      </c>
      <c r="BE501" s="12">
        <v>10910</v>
      </c>
      <c r="BF501" s="12" t="s">
        <v>170</v>
      </c>
      <c r="BG501" s="8">
        <v>11190</v>
      </c>
      <c r="BH501" s="12" t="s">
        <v>170</v>
      </c>
      <c r="BI501" s="12">
        <v>119354</v>
      </c>
      <c r="BJ501" s="12" t="s">
        <v>170</v>
      </c>
      <c r="BK501" s="12" t="s">
        <v>170</v>
      </c>
      <c r="BL501" s="12">
        <v>9030</v>
      </c>
      <c r="BM501" s="12" t="s">
        <v>170</v>
      </c>
      <c r="BN501" s="8">
        <v>62475</v>
      </c>
      <c r="BO501" s="12" t="s">
        <v>170</v>
      </c>
      <c r="BP501" s="8">
        <v>1493988</v>
      </c>
      <c r="BQ501" s="8">
        <v>1143151</v>
      </c>
      <c r="BR501" s="8">
        <v>4319</v>
      </c>
      <c r="BS501" s="8">
        <v>67177</v>
      </c>
      <c r="BT501" s="8">
        <v>26130</v>
      </c>
      <c r="BU501" s="8">
        <v>797309</v>
      </c>
      <c r="BV501" s="12">
        <v>32295</v>
      </c>
      <c r="BW501" s="12" t="s">
        <v>170</v>
      </c>
      <c r="BX501" s="12" t="s">
        <v>170</v>
      </c>
      <c r="BY501" s="8">
        <v>13136</v>
      </c>
      <c r="BZ501" s="12">
        <v>143086</v>
      </c>
      <c r="CA501" s="8">
        <v>59699</v>
      </c>
      <c r="CB501" s="8">
        <v>350837</v>
      </c>
      <c r="CC501" s="8">
        <v>13454</v>
      </c>
      <c r="CD501" s="12" t="s">
        <v>170</v>
      </c>
      <c r="CE501" s="8">
        <v>337383</v>
      </c>
      <c r="CF501" s="8">
        <v>36007</v>
      </c>
      <c r="CG501" s="8">
        <v>32457</v>
      </c>
      <c r="CH501" s="8">
        <v>2495</v>
      </c>
      <c r="CI501" s="8">
        <v>362537</v>
      </c>
      <c r="CJ501" s="8">
        <v>153937</v>
      </c>
      <c r="CK501" s="8">
        <v>25043</v>
      </c>
      <c r="CL501" s="8">
        <v>229844</v>
      </c>
      <c r="CM501" s="8">
        <v>1356</v>
      </c>
      <c r="CN501" s="8">
        <v>99</v>
      </c>
      <c r="CO501" s="12" t="s">
        <v>170</v>
      </c>
      <c r="CP501" s="8">
        <v>48000</v>
      </c>
      <c r="CQ501" s="12" t="s">
        <v>170</v>
      </c>
      <c r="CR501" s="12" t="s">
        <v>170</v>
      </c>
      <c r="CS501" s="8">
        <v>180389</v>
      </c>
      <c r="CT501" s="8">
        <v>372777</v>
      </c>
      <c r="CU501" s="56" t="s">
        <v>170</v>
      </c>
    </row>
    <row r="502" spans="15:99" ht="13.5">
      <c r="O502" s="55" t="s">
        <v>1050</v>
      </c>
      <c r="P502" s="22" t="s">
        <v>1051</v>
      </c>
      <c r="Q502" s="8">
        <v>2334280</v>
      </c>
      <c r="R502" s="8">
        <v>942018</v>
      </c>
      <c r="S502" s="8">
        <v>183883</v>
      </c>
      <c r="T502" s="8">
        <v>1012303</v>
      </c>
      <c r="U502" s="8">
        <v>121093</v>
      </c>
      <c r="V502" s="12" t="s">
        <v>170</v>
      </c>
      <c r="W502" s="12" t="s">
        <v>170</v>
      </c>
      <c r="X502" s="8">
        <v>107936</v>
      </c>
      <c r="Y502" s="8">
        <v>6497</v>
      </c>
      <c r="Z502" s="8">
        <v>21489</v>
      </c>
      <c r="AA502" s="8">
        <v>12377</v>
      </c>
      <c r="AB502" s="8">
        <v>240754</v>
      </c>
      <c r="AC502" s="12" t="s">
        <v>170</v>
      </c>
      <c r="AD502" s="12" t="s">
        <v>170</v>
      </c>
      <c r="AE502" s="8">
        <v>14768</v>
      </c>
      <c r="AF502" s="12" t="s">
        <v>170</v>
      </c>
      <c r="AG502" s="8">
        <v>7479</v>
      </c>
      <c r="AH502" s="8">
        <v>6526581</v>
      </c>
      <c r="AI502" s="8">
        <v>5601323</v>
      </c>
      <c r="AJ502" s="8">
        <v>925256</v>
      </c>
      <c r="AK502" s="8">
        <v>2</v>
      </c>
      <c r="AL502" s="8">
        <v>1726</v>
      </c>
      <c r="AM502" s="8">
        <v>25672</v>
      </c>
      <c r="AN502" s="8">
        <v>115802</v>
      </c>
      <c r="AO502" s="8">
        <v>209555</v>
      </c>
      <c r="AP502" s="12" t="s">
        <v>170</v>
      </c>
      <c r="AQ502" s="12" t="s">
        <v>170</v>
      </c>
      <c r="AR502" s="12" t="s">
        <v>170</v>
      </c>
      <c r="AS502" s="8">
        <v>111931</v>
      </c>
      <c r="AT502" s="8">
        <v>48514</v>
      </c>
      <c r="AU502" s="8">
        <v>49110</v>
      </c>
      <c r="AV502" s="8">
        <v>5380</v>
      </c>
      <c r="AW502" s="8">
        <v>9145</v>
      </c>
      <c r="AX502" s="8">
        <v>1014664</v>
      </c>
      <c r="AY502" s="12" t="s">
        <v>170</v>
      </c>
      <c r="AZ502" s="8">
        <v>101862</v>
      </c>
      <c r="BA502" s="8">
        <v>214873</v>
      </c>
      <c r="BB502" s="12">
        <v>253356</v>
      </c>
      <c r="BC502" s="12" t="s">
        <v>170</v>
      </c>
      <c r="BD502" s="8">
        <v>61745</v>
      </c>
      <c r="BE502" s="12">
        <v>17385</v>
      </c>
      <c r="BF502" s="12" t="s">
        <v>170</v>
      </c>
      <c r="BG502" s="8">
        <v>11613</v>
      </c>
      <c r="BH502" s="12" t="s">
        <v>170</v>
      </c>
      <c r="BI502" s="12">
        <v>161475</v>
      </c>
      <c r="BJ502" s="12" t="s">
        <v>170</v>
      </c>
      <c r="BK502" s="12" t="s">
        <v>170</v>
      </c>
      <c r="BL502" s="12">
        <v>62416</v>
      </c>
      <c r="BM502" s="12" t="s">
        <v>170</v>
      </c>
      <c r="BN502" s="8">
        <v>129939</v>
      </c>
      <c r="BO502" s="12" t="s">
        <v>170</v>
      </c>
      <c r="BP502" s="8">
        <v>1327814</v>
      </c>
      <c r="BQ502" s="8">
        <v>936142</v>
      </c>
      <c r="BR502" s="12" t="s">
        <v>170</v>
      </c>
      <c r="BS502" s="8">
        <v>101408</v>
      </c>
      <c r="BT502" s="8">
        <v>56075</v>
      </c>
      <c r="BU502" s="8">
        <v>254891</v>
      </c>
      <c r="BV502" s="12" t="s">
        <v>170</v>
      </c>
      <c r="BW502" s="12" t="s">
        <v>170</v>
      </c>
      <c r="BX502" s="12" t="s">
        <v>170</v>
      </c>
      <c r="BY502" s="8">
        <v>19620</v>
      </c>
      <c r="BZ502" s="12">
        <v>367085</v>
      </c>
      <c r="CA502" s="8">
        <v>137063</v>
      </c>
      <c r="CB502" s="8">
        <v>391672</v>
      </c>
      <c r="CC502" s="8">
        <v>45381</v>
      </c>
      <c r="CD502" s="12" t="s">
        <v>170</v>
      </c>
      <c r="CE502" s="8">
        <v>346291</v>
      </c>
      <c r="CF502" s="8">
        <v>96322</v>
      </c>
      <c r="CG502" s="8">
        <v>5674</v>
      </c>
      <c r="CH502" s="8">
        <v>2042</v>
      </c>
      <c r="CI502" s="8">
        <v>54694</v>
      </c>
      <c r="CJ502" s="8">
        <v>713598</v>
      </c>
      <c r="CK502" s="8">
        <v>182826</v>
      </c>
      <c r="CL502" s="8">
        <v>280215</v>
      </c>
      <c r="CM502" s="8">
        <v>8225</v>
      </c>
      <c r="CN502" s="8">
        <v>2094</v>
      </c>
      <c r="CO502" s="12" t="s">
        <v>170</v>
      </c>
      <c r="CP502" s="8">
        <v>41630</v>
      </c>
      <c r="CQ502" s="12" t="s">
        <v>170</v>
      </c>
      <c r="CR502" s="12" t="s">
        <v>170</v>
      </c>
      <c r="CS502" s="8">
        <v>228266</v>
      </c>
      <c r="CT502" s="8">
        <v>1187400</v>
      </c>
      <c r="CU502" s="56" t="s">
        <v>170</v>
      </c>
    </row>
    <row r="503" spans="15:99" ht="13.5">
      <c r="O503" s="55" t="s">
        <v>1052</v>
      </c>
      <c r="P503" s="22" t="s">
        <v>1053</v>
      </c>
      <c r="Q503" s="8">
        <v>2548265</v>
      </c>
      <c r="R503" s="8">
        <v>443142</v>
      </c>
      <c r="S503" s="8">
        <v>106846</v>
      </c>
      <c r="T503" s="8">
        <v>1890530</v>
      </c>
      <c r="U503" s="8">
        <v>79308</v>
      </c>
      <c r="V503" s="12" t="s">
        <v>170</v>
      </c>
      <c r="W503" s="12" t="s">
        <v>170</v>
      </c>
      <c r="X503" s="8">
        <v>51798</v>
      </c>
      <c r="Y503" s="8">
        <v>3281</v>
      </c>
      <c r="Z503" s="8">
        <v>10817</v>
      </c>
      <c r="AA503" s="8">
        <v>6217</v>
      </c>
      <c r="AB503" s="8">
        <v>125365</v>
      </c>
      <c r="AC503" s="12" t="s">
        <v>170</v>
      </c>
      <c r="AD503" s="12" t="s">
        <v>170</v>
      </c>
      <c r="AE503" s="8">
        <v>7120</v>
      </c>
      <c r="AF503" s="12" t="s">
        <v>170</v>
      </c>
      <c r="AG503" s="8">
        <v>2271</v>
      </c>
      <c r="AH503" s="8">
        <v>938636</v>
      </c>
      <c r="AI503" s="8">
        <v>752860</v>
      </c>
      <c r="AJ503" s="8">
        <v>185775</v>
      </c>
      <c r="AK503" s="8">
        <v>1</v>
      </c>
      <c r="AL503" s="8">
        <v>1140</v>
      </c>
      <c r="AM503" s="8">
        <v>12806</v>
      </c>
      <c r="AN503" s="8">
        <v>61186</v>
      </c>
      <c r="AO503" s="8">
        <v>268425</v>
      </c>
      <c r="AP503" s="12" t="s">
        <v>170</v>
      </c>
      <c r="AQ503" s="12" t="s">
        <v>170</v>
      </c>
      <c r="AR503" s="12" t="s">
        <v>170</v>
      </c>
      <c r="AS503" s="8">
        <v>64242</v>
      </c>
      <c r="AT503" s="8">
        <v>34929</v>
      </c>
      <c r="AU503" s="8">
        <v>169254</v>
      </c>
      <c r="AV503" s="8">
        <v>2257</v>
      </c>
      <c r="AW503" s="8">
        <v>4826</v>
      </c>
      <c r="AX503" s="8">
        <v>1710072</v>
      </c>
      <c r="AY503" s="12" t="s">
        <v>170</v>
      </c>
      <c r="AZ503" s="8">
        <v>692</v>
      </c>
      <c r="BA503" s="8">
        <v>123806</v>
      </c>
      <c r="BB503" s="12">
        <v>96922</v>
      </c>
      <c r="BC503" s="12" t="s">
        <v>170</v>
      </c>
      <c r="BD503" s="8">
        <v>24388</v>
      </c>
      <c r="BE503" s="12" t="s">
        <v>170</v>
      </c>
      <c r="BF503" s="12" t="s">
        <v>170</v>
      </c>
      <c r="BG503" s="8">
        <v>7674</v>
      </c>
      <c r="BH503" s="12" t="s">
        <v>170</v>
      </c>
      <c r="BI503" s="12">
        <v>581</v>
      </c>
      <c r="BJ503" s="12" t="s">
        <v>170</v>
      </c>
      <c r="BK503" s="12">
        <v>1395607</v>
      </c>
      <c r="BL503" s="12">
        <v>7109</v>
      </c>
      <c r="BM503" s="12" t="s">
        <v>170</v>
      </c>
      <c r="BN503" s="8">
        <v>53293</v>
      </c>
      <c r="BO503" s="12" t="s">
        <v>170</v>
      </c>
      <c r="BP503" s="8">
        <v>841834</v>
      </c>
      <c r="BQ503" s="8">
        <v>419742</v>
      </c>
      <c r="BR503" s="8">
        <v>306</v>
      </c>
      <c r="BS503" s="8">
        <v>60410</v>
      </c>
      <c r="BT503" s="8">
        <v>20605</v>
      </c>
      <c r="BU503" s="8">
        <v>197030</v>
      </c>
      <c r="BV503" s="12">
        <v>37391</v>
      </c>
      <c r="BW503" s="12" t="s">
        <v>170</v>
      </c>
      <c r="BX503" s="12" t="s">
        <v>170</v>
      </c>
      <c r="BY503" s="8">
        <v>7524</v>
      </c>
      <c r="BZ503" s="12">
        <v>15817</v>
      </c>
      <c r="CA503" s="8">
        <v>80659</v>
      </c>
      <c r="CB503" s="8">
        <v>422092</v>
      </c>
      <c r="CC503" s="8">
        <v>53637</v>
      </c>
      <c r="CD503" s="12" t="s">
        <v>170</v>
      </c>
      <c r="CE503" s="8">
        <v>368455</v>
      </c>
      <c r="CF503" s="8">
        <v>16116</v>
      </c>
      <c r="CG503" s="8">
        <v>13241</v>
      </c>
      <c r="CH503" s="8">
        <v>886</v>
      </c>
      <c r="CI503" s="8">
        <v>229000</v>
      </c>
      <c r="CJ503" s="8">
        <v>291725</v>
      </c>
      <c r="CK503" s="8">
        <v>145494</v>
      </c>
      <c r="CL503" s="8">
        <v>231868</v>
      </c>
      <c r="CM503" s="8">
        <v>1129</v>
      </c>
      <c r="CN503" s="12" t="s">
        <v>170</v>
      </c>
      <c r="CO503" s="12" t="s">
        <v>170</v>
      </c>
      <c r="CP503" s="8">
        <v>79630</v>
      </c>
      <c r="CQ503" s="12" t="s">
        <v>170</v>
      </c>
      <c r="CR503" s="12" t="s">
        <v>170</v>
      </c>
      <c r="CS503" s="8">
        <v>151109</v>
      </c>
      <c r="CT503" s="8">
        <v>510781</v>
      </c>
      <c r="CU503" s="56" t="s">
        <v>170</v>
      </c>
    </row>
    <row r="504" spans="15:99" ht="13.5">
      <c r="O504" s="55" t="s">
        <v>1054</v>
      </c>
      <c r="P504" s="22" t="s">
        <v>1055</v>
      </c>
      <c r="Q504" s="8">
        <v>3272909</v>
      </c>
      <c r="R504" s="8">
        <v>464092</v>
      </c>
      <c r="S504" s="8">
        <v>133743</v>
      </c>
      <c r="T504" s="8">
        <v>2547239</v>
      </c>
      <c r="U504" s="8">
        <v>104459</v>
      </c>
      <c r="V504" s="12" t="s">
        <v>170</v>
      </c>
      <c r="W504" s="12" t="s">
        <v>170</v>
      </c>
      <c r="X504" s="8">
        <v>47307</v>
      </c>
      <c r="Y504" s="8">
        <v>3335</v>
      </c>
      <c r="Z504" s="8">
        <v>11035</v>
      </c>
      <c r="AA504" s="8">
        <v>6357</v>
      </c>
      <c r="AB504" s="8">
        <v>123215</v>
      </c>
      <c r="AC504" s="8">
        <v>48</v>
      </c>
      <c r="AD504" s="12" t="s">
        <v>170</v>
      </c>
      <c r="AE504" s="8">
        <v>6416</v>
      </c>
      <c r="AF504" s="12" t="s">
        <v>170</v>
      </c>
      <c r="AG504" s="8">
        <v>4273</v>
      </c>
      <c r="AH504" s="8">
        <v>220354</v>
      </c>
      <c r="AI504" s="8">
        <v>121993</v>
      </c>
      <c r="AJ504" s="8">
        <v>98360</v>
      </c>
      <c r="AK504" s="8">
        <v>1</v>
      </c>
      <c r="AL504" s="8">
        <v>970</v>
      </c>
      <c r="AM504" s="12" t="s">
        <v>170</v>
      </c>
      <c r="AN504" s="8">
        <v>11480</v>
      </c>
      <c r="AO504" s="8">
        <v>105647</v>
      </c>
      <c r="AP504" s="12" t="s">
        <v>170</v>
      </c>
      <c r="AQ504" s="12" t="s">
        <v>170</v>
      </c>
      <c r="AR504" s="12" t="s">
        <v>170</v>
      </c>
      <c r="AS504" s="8">
        <v>67691</v>
      </c>
      <c r="AT504" s="8">
        <v>26971</v>
      </c>
      <c r="AU504" s="8">
        <v>10985</v>
      </c>
      <c r="AV504" s="8">
        <v>2638</v>
      </c>
      <c r="AW504" s="8">
        <v>12590</v>
      </c>
      <c r="AX504" s="8">
        <v>2274890</v>
      </c>
      <c r="AY504" s="12" t="s">
        <v>170</v>
      </c>
      <c r="AZ504" s="8">
        <v>3175</v>
      </c>
      <c r="BA504" s="8">
        <v>82985</v>
      </c>
      <c r="BB504" s="12">
        <v>122113</v>
      </c>
      <c r="BC504" s="12" t="s">
        <v>170</v>
      </c>
      <c r="BD504" s="12" t="s">
        <v>170</v>
      </c>
      <c r="BE504" s="12" t="s">
        <v>170</v>
      </c>
      <c r="BF504" s="12" t="s">
        <v>170</v>
      </c>
      <c r="BG504" s="8">
        <v>4239</v>
      </c>
      <c r="BH504" s="12" t="s">
        <v>170</v>
      </c>
      <c r="BI504" s="12">
        <v>79701</v>
      </c>
      <c r="BJ504" s="12" t="s">
        <v>170</v>
      </c>
      <c r="BK504" s="12">
        <v>1905683</v>
      </c>
      <c r="BL504" s="12" t="s">
        <v>170</v>
      </c>
      <c r="BM504" s="12" t="s">
        <v>170</v>
      </c>
      <c r="BN504" s="8">
        <v>76994</v>
      </c>
      <c r="BO504" s="12" t="s">
        <v>170</v>
      </c>
      <c r="BP504" s="8">
        <v>1857523</v>
      </c>
      <c r="BQ504" s="8">
        <v>1379269</v>
      </c>
      <c r="BR504" s="12" t="s">
        <v>170</v>
      </c>
      <c r="BS504" s="8">
        <v>42367</v>
      </c>
      <c r="BT504" s="8">
        <v>26431</v>
      </c>
      <c r="BU504" s="8">
        <v>275744</v>
      </c>
      <c r="BV504" s="12">
        <v>1077</v>
      </c>
      <c r="BW504" s="12" t="s">
        <v>170</v>
      </c>
      <c r="BX504" s="12" t="s">
        <v>170</v>
      </c>
      <c r="BY504" s="8">
        <v>11277</v>
      </c>
      <c r="BZ504" s="12">
        <v>949371</v>
      </c>
      <c r="CA504" s="8">
        <v>73002</v>
      </c>
      <c r="CB504" s="8">
        <v>478254</v>
      </c>
      <c r="CC504" s="8">
        <v>37707</v>
      </c>
      <c r="CD504" s="12" t="s">
        <v>170</v>
      </c>
      <c r="CE504" s="8">
        <v>440547</v>
      </c>
      <c r="CF504" s="8">
        <v>13585</v>
      </c>
      <c r="CG504" s="8">
        <v>22179</v>
      </c>
      <c r="CH504" s="8">
        <v>321</v>
      </c>
      <c r="CI504" s="8">
        <v>943453</v>
      </c>
      <c r="CJ504" s="8">
        <v>265054</v>
      </c>
      <c r="CK504" s="8">
        <v>27008</v>
      </c>
      <c r="CL504" s="8">
        <v>595711</v>
      </c>
      <c r="CM504" s="8">
        <v>8757</v>
      </c>
      <c r="CN504" s="12" t="s">
        <v>170</v>
      </c>
      <c r="CO504" s="12" t="s">
        <v>170</v>
      </c>
      <c r="CP504" s="8">
        <v>437730</v>
      </c>
      <c r="CQ504" s="12" t="s">
        <v>170</v>
      </c>
      <c r="CR504" s="12" t="s">
        <v>170</v>
      </c>
      <c r="CS504" s="8">
        <v>149224</v>
      </c>
      <c r="CT504" s="8">
        <v>120000</v>
      </c>
      <c r="CU504" s="56" t="s">
        <v>170</v>
      </c>
    </row>
    <row r="505" spans="15:99" ht="13.5">
      <c r="O505" s="55" t="s">
        <v>1056</v>
      </c>
      <c r="P505" s="22" t="s">
        <v>1057</v>
      </c>
      <c r="Q505" s="8">
        <v>4074069</v>
      </c>
      <c r="R505" s="8">
        <v>374886</v>
      </c>
      <c r="S505" s="8">
        <v>138003</v>
      </c>
      <c r="T505" s="8">
        <v>3491573</v>
      </c>
      <c r="U505" s="8">
        <v>48702</v>
      </c>
      <c r="V505" s="12" t="s">
        <v>170</v>
      </c>
      <c r="W505" s="12" t="s">
        <v>170</v>
      </c>
      <c r="X505" s="8">
        <v>58686</v>
      </c>
      <c r="Y505" s="8">
        <v>2674</v>
      </c>
      <c r="Z505" s="8">
        <v>8845</v>
      </c>
      <c r="AA505" s="8">
        <v>5095</v>
      </c>
      <c r="AB505" s="8">
        <v>106756</v>
      </c>
      <c r="AC505" s="12" t="s">
        <v>170</v>
      </c>
      <c r="AD505" s="12" t="s">
        <v>170</v>
      </c>
      <c r="AE505" s="8">
        <v>8035</v>
      </c>
      <c r="AF505" s="12" t="s">
        <v>170</v>
      </c>
      <c r="AG505" s="8">
        <v>3546</v>
      </c>
      <c r="AH505" s="8">
        <v>1391754</v>
      </c>
      <c r="AI505" s="8">
        <v>1153499</v>
      </c>
      <c r="AJ505" s="8">
        <v>238254</v>
      </c>
      <c r="AK505" s="8">
        <v>1</v>
      </c>
      <c r="AL505" s="8">
        <v>1005</v>
      </c>
      <c r="AM505" s="8">
        <v>18564</v>
      </c>
      <c r="AN505" s="8">
        <v>40283</v>
      </c>
      <c r="AO505" s="8">
        <v>46814</v>
      </c>
      <c r="AP505" s="12" t="s">
        <v>170</v>
      </c>
      <c r="AQ505" s="12" t="s">
        <v>170</v>
      </c>
      <c r="AR505" s="12" t="s">
        <v>170</v>
      </c>
      <c r="AS505" s="8">
        <v>6296</v>
      </c>
      <c r="AT505" s="8">
        <v>22835</v>
      </c>
      <c r="AU505" s="8">
        <v>17683</v>
      </c>
      <c r="AV505" s="8">
        <v>2066</v>
      </c>
      <c r="AW505" s="8">
        <v>12470</v>
      </c>
      <c r="AX505" s="8">
        <v>2815172</v>
      </c>
      <c r="AY505" s="12" t="s">
        <v>170</v>
      </c>
      <c r="AZ505" s="8">
        <v>865</v>
      </c>
      <c r="BA505" s="8">
        <v>85442</v>
      </c>
      <c r="BB505" s="12">
        <v>101706</v>
      </c>
      <c r="BC505" s="12" t="s">
        <v>170</v>
      </c>
      <c r="BD505" s="8">
        <v>39274</v>
      </c>
      <c r="BE505" s="12" t="s">
        <v>170</v>
      </c>
      <c r="BF505" s="12" t="s">
        <v>170</v>
      </c>
      <c r="BG505" s="8">
        <v>2481</v>
      </c>
      <c r="BH505" s="12" t="s">
        <v>170</v>
      </c>
      <c r="BI505" s="12">
        <v>827</v>
      </c>
      <c r="BJ505" s="12" t="s">
        <v>170</v>
      </c>
      <c r="BK505" s="12">
        <v>2415148</v>
      </c>
      <c r="BL505" s="12">
        <v>106</v>
      </c>
      <c r="BM505" s="12" t="s">
        <v>170</v>
      </c>
      <c r="BN505" s="8">
        <v>169323</v>
      </c>
      <c r="BO505" s="12" t="s">
        <v>170</v>
      </c>
      <c r="BP505" s="8">
        <v>1274729</v>
      </c>
      <c r="BQ505" s="8">
        <v>505084</v>
      </c>
      <c r="BR505" s="12" t="s">
        <v>170</v>
      </c>
      <c r="BS505" s="8">
        <v>821</v>
      </c>
      <c r="BT505" s="8">
        <v>21679</v>
      </c>
      <c r="BU505" s="8">
        <v>45772</v>
      </c>
      <c r="BV505" s="12">
        <v>36975</v>
      </c>
      <c r="BW505" s="8">
        <v>2640</v>
      </c>
      <c r="BX505" s="12" t="s">
        <v>170</v>
      </c>
      <c r="BY505" s="8">
        <v>12537</v>
      </c>
      <c r="BZ505" s="12">
        <v>211371</v>
      </c>
      <c r="CA505" s="8">
        <v>173289</v>
      </c>
      <c r="CB505" s="8">
        <v>769645</v>
      </c>
      <c r="CC505" s="8">
        <v>199552</v>
      </c>
      <c r="CD505" s="12" t="s">
        <v>170</v>
      </c>
      <c r="CE505" s="8">
        <v>570093</v>
      </c>
      <c r="CF505" s="8">
        <v>66251</v>
      </c>
      <c r="CG505" s="8">
        <v>78997</v>
      </c>
      <c r="CH505" s="8">
        <v>50</v>
      </c>
      <c r="CI505" s="8">
        <v>285931</v>
      </c>
      <c r="CJ505" s="8">
        <v>140743</v>
      </c>
      <c r="CK505" s="8">
        <v>86063</v>
      </c>
      <c r="CL505" s="8">
        <v>311882</v>
      </c>
      <c r="CM505" s="8">
        <v>3027</v>
      </c>
      <c r="CN505" s="8">
        <v>58</v>
      </c>
      <c r="CO505" s="12" t="s">
        <v>170</v>
      </c>
      <c r="CP505" s="8">
        <v>98452</v>
      </c>
      <c r="CQ505" s="12" t="s">
        <v>170</v>
      </c>
      <c r="CR505" s="12" t="s">
        <v>170</v>
      </c>
      <c r="CS505" s="8">
        <v>210345</v>
      </c>
      <c r="CT505" s="12" t="s">
        <v>170</v>
      </c>
      <c r="CU505" s="56" t="s">
        <v>170</v>
      </c>
    </row>
    <row r="506" spans="15:99" ht="13.5">
      <c r="O506" s="55" t="s">
        <v>1058</v>
      </c>
      <c r="P506" s="22" t="s">
        <v>1059</v>
      </c>
      <c r="Q506" s="8">
        <v>1880756</v>
      </c>
      <c r="R506" s="8">
        <v>636172</v>
      </c>
      <c r="S506" s="8">
        <v>181286</v>
      </c>
      <c r="T506" s="8">
        <v>916039</v>
      </c>
      <c r="U506" s="8">
        <v>92331</v>
      </c>
      <c r="V506" s="12" t="s">
        <v>170</v>
      </c>
      <c r="W506" s="12" t="s">
        <v>170</v>
      </c>
      <c r="X506" s="8">
        <v>114424</v>
      </c>
      <c r="Y506" s="8">
        <v>4365</v>
      </c>
      <c r="Z506" s="8">
        <v>14468</v>
      </c>
      <c r="AA506" s="8">
        <v>8346</v>
      </c>
      <c r="AB506" s="8">
        <v>173557</v>
      </c>
      <c r="AC506" s="8">
        <v>19497</v>
      </c>
      <c r="AD506" s="12" t="s">
        <v>170</v>
      </c>
      <c r="AE506" s="8">
        <v>15711</v>
      </c>
      <c r="AF506" s="12" t="s">
        <v>170</v>
      </c>
      <c r="AG506" s="8">
        <v>4656</v>
      </c>
      <c r="AH506" s="8">
        <v>4149166</v>
      </c>
      <c r="AI506" s="8">
        <v>3704077</v>
      </c>
      <c r="AJ506" s="8">
        <v>445087</v>
      </c>
      <c r="AK506" s="8">
        <v>2</v>
      </c>
      <c r="AL506" s="8">
        <v>1876</v>
      </c>
      <c r="AM506" s="8">
        <v>22682</v>
      </c>
      <c r="AN506" s="8">
        <v>143372</v>
      </c>
      <c r="AO506" s="8">
        <v>257723</v>
      </c>
      <c r="AP506" s="12" t="s">
        <v>170</v>
      </c>
      <c r="AQ506" s="12" t="s">
        <v>170</v>
      </c>
      <c r="AR506" s="12" t="s">
        <v>170</v>
      </c>
      <c r="AS506" s="8">
        <v>88233</v>
      </c>
      <c r="AT506" s="8">
        <v>89617</v>
      </c>
      <c r="AU506" s="8">
        <v>79873</v>
      </c>
      <c r="AV506" s="8">
        <v>41</v>
      </c>
      <c r="AW506" s="8">
        <v>9892</v>
      </c>
      <c r="AX506" s="8">
        <v>972362</v>
      </c>
      <c r="AY506" s="12" t="s">
        <v>170</v>
      </c>
      <c r="AZ506" s="12" t="s">
        <v>170</v>
      </c>
      <c r="BA506" s="8">
        <v>158515</v>
      </c>
      <c r="BB506" s="12">
        <v>160568</v>
      </c>
      <c r="BC506" s="12" t="s">
        <v>170</v>
      </c>
      <c r="BD506" s="8">
        <v>45846</v>
      </c>
      <c r="BE506" s="12">
        <v>266932</v>
      </c>
      <c r="BF506" s="12" t="s">
        <v>170</v>
      </c>
      <c r="BG506" s="8">
        <v>5094</v>
      </c>
      <c r="BH506" s="12" t="s">
        <v>170</v>
      </c>
      <c r="BI506" s="12">
        <v>227721</v>
      </c>
      <c r="BJ506" s="12" t="s">
        <v>170</v>
      </c>
      <c r="BK506" s="12" t="s">
        <v>170</v>
      </c>
      <c r="BL506" s="12" t="s">
        <v>170</v>
      </c>
      <c r="BM506" s="12" t="s">
        <v>170</v>
      </c>
      <c r="BN506" s="8">
        <v>107686</v>
      </c>
      <c r="BO506" s="12" t="s">
        <v>170</v>
      </c>
      <c r="BP506" s="8">
        <v>1194124</v>
      </c>
      <c r="BQ506" s="8">
        <v>591902</v>
      </c>
      <c r="BR506" s="12" t="s">
        <v>170</v>
      </c>
      <c r="BS506" s="8">
        <v>80144</v>
      </c>
      <c r="BT506" s="12" t="s">
        <v>170</v>
      </c>
      <c r="BU506" s="8">
        <v>76365</v>
      </c>
      <c r="BV506" s="12">
        <v>18181</v>
      </c>
      <c r="BW506" s="8">
        <v>4123</v>
      </c>
      <c r="BX506" s="12" t="s">
        <v>170</v>
      </c>
      <c r="BY506" s="8">
        <v>11829</v>
      </c>
      <c r="BZ506" s="12">
        <v>286797</v>
      </c>
      <c r="CA506" s="8">
        <v>114463</v>
      </c>
      <c r="CB506" s="8">
        <v>602222</v>
      </c>
      <c r="CC506" s="8">
        <v>168282</v>
      </c>
      <c r="CD506" s="12">
        <v>3600</v>
      </c>
      <c r="CE506" s="8">
        <v>430340</v>
      </c>
      <c r="CF506" s="8">
        <v>85131</v>
      </c>
      <c r="CG506" s="8">
        <v>628</v>
      </c>
      <c r="CH506" s="8">
        <v>4195</v>
      </c>
      <c r="CI506" s="8">
        <v>695736</v>
      </c>
      <c r="CJ506" s="8">
        <v>554432</v>
      </c>
      <c r="CK506" s="8">
        <v>46030</v>
      </c>
      <c r="CL506" s="8">
        <v>335946</v>
      </c>
      <c r="CM506" s="8">
        <v>4770</v>
      </c>
      <c r="CN506" s="8">
        <v>659</v>
      </c>
      <c r="CO506" s="12" t="s">
        <v>170</v>
      </c>
      <c r="CP506" s="8">
        <v>45514</v>
      </c>
      <c r="CQ506" s="12">
        <v>1249</v>
      </c>
      <c r="CR506" s="12" t="s">
        <v>170</v>
      </c>
      <c r="CS506" s="8">
        <v>283754</v>
      </c>
      <c r="CT506" s="8">
        <v>592000</v>
      </c>
      <c r="CU506" s="56" t="s">
        <v>170</v>
      </c>
    </row>
    <row r="507" spans="15:99" ht="13.5">
      <c r="O507" s="19" t="s">
        <v>166</v>
      </c>
      <c r="P507" s="22" t="s">
        <v>457</v>
      </c>
      <c r="Q507" s="8">
        <v>17699289</v>
      </c>
      <c r="R507" s="8">
        <v>4301928</v>
      </c>
      <c r="S507" s="8">
        <v>921012</v>
      </c>
      <c r="T507" s="8">
        <v>11534776</v>
      </c>
      <c r="U507" s="8">
        <v>622955</v>
      </c>
      <c r="V507" s="12" t="s">
        <v>170</v>
      </c>
      <c r="W507" s="12" t="s">
        <v>170</v>
      </c>
      <c r="X507" s="8">
        <v>548555</v>
      </c>
      <c r="Y507" s="8">
        <v>30155</v>
      </c>
      <c r="Z507" s="8">
        <v>99770</v>
      </c>
      <c r="AA507" s="8">
        <v>57478</v>
      </c>
      <c r="AB507" s="8">
        <v>1133112</v>
      </c>
      <c r="AC507" s="8">
        <v>19545</v>
      </c>
      <c r="AD507" s="12" t="s">
        <v>170</v>
      </c>
      <c r="AE507" s="8">
        <v>75141</v>
      </c>
      <c r="AF507" s="12" t="s">
        <v>170</v>
      </c>
      <c r="AG507" s="8">
        <v>33222</v>
      </c>
      <c r="AH507" s="8">
        <v>23411912</v>
      </c>
      <c r="AI507" s="8">
        <v>19988554</v>
      </c>
      <c r="AJ507" s="8">
        <v>3423350</v>
      </c>
      <c r="AK507" s="8">
        <v>8</v>
      </c>
      <c r="AL507" s="8">
        <v>10721</v>
      </c>
      <c r="AM507" s="8">
        <v>79724</v>
      </c>
      <c r="AN507" s="8">
        <v>444707</v>
      </c>
      <c r="AO507" s="8">
        <v>1341926</v>
      </c>
      <c r="AP507" s="12" t="s">
        <v>170</v>
      </c>
      <c r="AQ507" s="8">
        <v>19402</v>
      </c>
      <c r="AR507" s="12" t="s">
        <v>170</v>
      </c>
      <c r="AS507" s="8">
        <v>523230</v>
      </c>
      <c r="AT507" s="8">
        <v>299004</v>
      </c>
      <c r="AU507" s="8">
        <v>500290</v>
      </c>
      <c r="AV507" s="8">
        <v>20830</v>
      </c>
      <c r="AW507" s="8">
        <v>123019</v>
      </c>
      <c r="AX507" s="8">
        <v>10405089</v>
      </c>
      <c r="AY507" s="12" t="s">
        <v>170</v>
      </c>
      <c r="AZ507" s="8">
        <v>128911</v>
      </c>
      <c r="BA507" s="8">
        <v>848975</v>
      </c>
      <c r="BB507" s="12">
        <v>870934</v>
      </c>
      <c r="BC507" s="12" t="s">
        <v>170</v>
      </c>
      <c r="BD507" s="8">
        <v>338551</v>
      </c>
      <c r="BE507" s="12">
        <v>295227</v>
      </c>
      <c r="BF507" s="12" t="s">
        <v>170</v>
      </c>
      <c r="BG507" s="8">
        <v>135176</v>
      </c>
      <c r="BH507" s="12" t="s">
        <v>170</v>
      </c>
      <c r="BI507" s="12">
        <v>832420</v>
      </c>
      <c r="BJ507" s="12" t="s">
        <v>170</v>
      </c>
      <c r="BK507" s="12">
        <v>5716438</v>
      </c>
      <c r="BL507" s="12">
        <v>113335</v>
      </c>
      <c r="BM507" s="12" t="s">
        <v>170</v>
      </c>
      <c r="BN507" s="8">
        <v>1125122</v>
      </c>
      <c r="BO507" s="12" t="s">
        <v>170</v>
      </c>
      <c r="BP507" s="8">
        <v>8721630</v>
      </c>
      <c r="BQ507" s="8">
        <v>5185031</v>
      </c>
      <c r="BR507" s="8">
        <v>4625</v>
      </c>
      <c r="BS507" s="8">
        <v>375307</v>
      </c>
      <c r="BT507" s="8">
        <v>154477</v>
      </c>
      <c r="BU507" s="8">
        <v>1681684</v>
      </c>
      <c r="BV507" s="12">
        <v>125919</v>
      </c>
      <c r="BW507" s="8">
        <v>94359</v>
      </c>
      <c r="BX507" s="12" t="s">
        <v>170</v>
      </c>
      <c r="BY507" s="8">
        <v>81443</v>
      </c>
      <c r="BZ507" s="12">
        <v>1994276</v>
      </c>
      <c r="CA507" s="8">
        <v>672941</v>
      </c>
      <c r="CB507" s="8">
        <v>3536599</v>
      </c>
      <c r="CC507" s="8">
        <v>577854</v>
      </c>
      <c r="CD507" s="12">
        <v>3600</v>
      </c>
      <c r="CE507" s="8">
        <v>2955145</v>
      </c>
      <c r="CF507" s="8">
        <v>329780</v>
      </c>
      <c r="CG507" s="8">
        <v>174144</v>
      </c>
      <c r="CH507" s="8">
        <v>13172</v>
      </c>
      <c r="CI507" s="8">
        <v>2620353</v>
      </c>
      <c r="CJ507" s="8">
        <v>2862175</v>
      </c>
      <c r="CK507" s="8">
        <v>723311</v>
      </c>
      <c r="CL507" s="8">
        <v>2283673</v>
      </c>
      <c r="CM507" s="8">
        <v>34753</v>
      </c>
      <c r="CN507" s="8">
        <v>4074</v>
      </c>
      <c r="CO507" s="12" t="s">
        <v>170</v>
      </c>
      <c r="CP507" s="8">
        <v>829156</v>
      </c>
      <c r="CQ507" s="12">
        <v>1249</v>
      </c>
      <c r="CR507" s="12" t="s">
        <v>170</v>
      </c>
      <c r="CS507" s="8">
        <v>1414441</v>
      </c>
      <c r="CT507" s="8">
        <v>3908658</v>
      </c>
      <c r="CU507" s="56" t="s">
        <v>170</v>
      </c>
    </row>
    <row r="508" spans="15:99" ht="13.5">
      <c r="O508" s="19" t="s">
        <v>166</v>
      </c>
      <c r="P508" s="22" t="s">
        <v>166</v>
      </c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12"/>
      <c r="AS508" s="8"/>
      <c r="AT508" s="8"/>
      <c r="AU508" s="8"/>
      <c r="AV508" s="8"/>
      <c r="AW508" s="8"/>
      <c r="AX508" s="8"/>
      <c r="AY508" s="8"/>
      <c r="AZ508" s="8"/>
      <c r="BA508" s="8"/>
      <c r="BB508" s="12"/>
      <c r="BC508" s="12"/>
      <c r="BD508" s="8"/>
      <c r="BE508" s="12"/>
      <c r="BF508" s="12"/>
      <c r="BG508" s="8"/>
      <c r="BH508" s="12"/>
      <c r="BI508" s="12"/>
      <c r="BJ508" s="12"/>
      <c r="BK508" s="12"/>
      <c r="BL508" s="12"/>
      <c r="BM508" s="12"/>
      <c r="BN508" s="8"/>
      <c r="BO508" s="8"/>
      <c r="BP508" s="8"/>
      <c r="BQ508" s="8"/>
      <c r="BR508" s="8"/>
      <c r="BS508" s="8"/>
      <c r="BT508" s="8"/>
      <c r="BU508" s="8"/>
      <c r="BV508" s="12"/>
      <c r="BW508" s="8"/>
      <c r="BX508" s="12"/>
      <c r="BY508" s="8"/>
      <c r="BZ508" s="12"/>
      <c r="CA508" s="8"/>
      <c r="CB508" s="8"/>
      <c r="CC508" s="8"/>
      <c r="CD508" s="12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12"/>
      <c r="CR508" s="8"/>
      <c r="CS508" s="8"/>
      <c r="CT508" s="8"/>
      <c r="CU508" s="9"/>
    </row>
    <row r="509" spans="15:99" ht="13.5">
      <c r="O509" s="19" t="s">
        <v>166</v>
      </c>
      <c r="P509" s="22" t="s">
        <v>1060</v>
      </c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12"/>
      <c r="AS509" s="8"/>
      <c r="AT509" s="8"/>
      <c r="AU509" s="8"/>
      <c r="AV509" s="8"/>
      <c r="AW509" s="8"/>
      <c r="AX509" s="8"/>
      <c r="AY509" s="8"/>
      <c r="AZ509" s="8"/>
      <c r="BA509" s="8"/>
      <c r="BB509" s="12"/>
      <c r="BC509" s="12"/>
      <c r="BD509" s="8"/>
      <c r="BE509" s="12"/>
      <c r="BF509" s="12"/>
      <c r="BG509" s="8"/>
      <c r="BH509" s="12"/>
      <c r="BI509" s="12"/>
      <c r="BJ509" s="12"/>
      <c r="BK509" s="12"/>
      <c r="BL509" s="12"/>
      <c r="BM509" s="12"/>
      <c r="BN509" s="8"/>
      <c r="BO509" s="8"/>
      <c r="BP509" s="8"/>
      <c r="BQ509" s="8"/>
      <c r="BR509" s="8"/>
      <c r="BS509" s="8"/>
      <c r="BT509" s="8"/>
      <c r="BU509" s="8"/>
      <c r="BV509" s="12"/>
      <c r="BW509" s="8"/>
      <c r="BX509" s="12"/>
      <c r="BY509" s="8"/>
      <c r="BZ509" s="12"/>
      <c r="CA509" s="8"/>
      <c r="CB509" s="8"/>
      <c r="CC509" s="8"/>
      <c r="CD509" s="12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12"/>
      <c r="CR509" s="8"/>
      <c r="CS509" s="8"/>
      <c r="CT509" s="8"/>
      <c r="CU509" s="9"/>
    </row>
    <row r="510" spans="15:99" ht="13.5">
      <c r="O510" s="55" t="s">
        <v>1061</v>
      </c>
      <c r="P510" s="22" t="s">
        <v>1062</v>
      </c>
      <c r="Q510" s="8">
        <v>1765367</v>
      </c>
      <c r="R510" s="8">
        <v>635939</v>
      </c>
      <c r="S510" s="8">
        <v>82477</v>
      </c>
      <c r="T510" s="8">
        <v>805832</v>
      </c>
      <c r="U510" s="8">
        <v>108540</v>
      </c>
      <c r="V510" s="12" t="s">
        <v>170</v>
      </c>
      <c r="W510" s="8">
        <v>44885</v>
      </c>
      <c r="X510" s="8">
        <v>61618</v>
      </c>
      <c r="Y510" s="8">
        <v>3200</v>
      </c>
      <c r="Z510" s="8">
        <v>11848</v>
      </c>
      <c r="AA510" s="8">
        <v>6915</v>
      </c>
      <c r="AB510" s="8">
        <v>183817</v>
      </c>
      <c r="AC510" s="12" t="s">
        <v>170</v>
      </c>
      <c r="AD510" s="12" t="s">
        <v>170</v>
      </c>
      <c r="AE510" s="8">
        <v>9653</v>
      </c>
      <c r="AF510" s="12" t="s">
        <v>170</v>
      </c>
      <c r="AG510" s="8">
        <v>7266</v>
      </c>
      <c r="AH510" s="8">
        <v>4055037</v>
      </c>
      <c r="AI510" s="8">
        <v>3673088</v>
      </c>
      <c r="AJ510" s="8">
        <v>381949</v>
      </c>
      <c r="AK510" s="12" t="s">
        <v>170</v>
      </c>
      <c r="AL510" s="8">
        <v>1187</v>
      </c>
      <c r="AM510" s="8">
        <v>12390</v>
      </c>
      <c r="AN510" s="8">
        <v>45377</v>
      </c>
      <c r="AO510" s="8">
        <v>144228</v>
      </c>
      <c r="AP510" s="12" t="s">
        <v>170</v>
      </c>
      <c r="AQ510" s="12" t="s">
        <v>170</v>
      </c>
      <c r="AR510" s="12" t="s">
        <v>170</v>
      </c>
      <c r="AS510" s="8">
        <v>42306</v>
      </c>
      <c r="AT510" s="8">
        <v>65811</v>
      </c>
      <c r="AU510" s="8">
        <v>36111</v>
      </c>
      <c r="AV510" s="8">
        <v>5134</v>
      </c>
      <c r="AW510" s="8">
        <v>7531</v>
      </c>
      <c r="AX510" s="8">
        <v>763925</v>
      </c>
      <c r="AY510" s="12" t="s">
        <v>170</v>
      </c>
      <c r="AZ510" s="8">
        <v>45306</v>
      </c>
      <c r="BA510" s="8">
        <v>157425</v>
      </c>
      <c r="BB510" s="12">
        <v>149390</v>
      </c>
      <c r="BC510" s="12" t="s">
        <v>170</v>
      </c>
      <c r="BD510" s="8">
        <v>131856</v>
      </c>
      <c r="BE510" s="12" t="s">
        <v>170</v>
      </c>
      <c r="BF510" s="12" t="s">
        <v>170</v>
      </c>
      <c r="BG510" s="8">
        <v>16059</v>
      </c>
      <c r="BH510" s="12">
        <v>26285</v>
      </c>
      <c r="BI510" s="12">
        <v>84066</v>
      </c>
      <c r="BJ510" s="12" t="s">
        <v>170</v>
      </c>
      <c r="BK510" s="12" t="s">
        <v>170</v>
      </c>
      <c r="BL510" s="12">
        <v>50664</v>
      </c>
      <c r="BM510" s="12" t="s">
        <v>170</v>
      </c>
      <c r="BN510" s="8">
        <v>102874</v>
      </c>
      <c r="BO510" s="12" t="s">
        <v>170</v>
      </c>
      <c r="BP510" s="8">
        <v>612606</v>
      </c>
      <c r="BQ510" s="8">
        <v>292562</v>
      </c>
      <c r="BR510" s="8">
        <v>32400</v>
      </c>
      <c r="BS510" s="8">
        <v>75682</v>
      </c>
      <c r="BT510" s="8">
        <v>33641</v>
      </c>
      <c r="BU510" s="8">
        <v>35932</v>
      </c>
      <c r="BV510" s="12" t="s">
        <v>170</v>
      </c>
      <c r="BW510" s="12" t="s">
        <v>170</v>
      </c>
      <c r="BX510" s="12" t="s">
        <v>170</v>
      </c>
      <c r="BY510" s="8">
        <v>5242</v>
      </c>
      <c r="BZ510" s="12">
        <v>3947</v>
      </c>
      <c r="CA510" s="8">
        <v>105718</v>
      </c>
      <c r="CB510" s="8">
        <v>320044</v>
      </c>
      <c r="CC510" s="8">
        <v>11945</v>
      </c>
      <c r="CD510" s="12" t="s">
        <v>170</v>
      </c>
      <c r="CE510" s="8">
        <v>308099</v>
      </c>
      <c r="CF510" s="8">
        <v>4079</v>
      </c>
      <c r="CG510" s="8">
        <v>2008</v>
      </c>
      <c r="CH510" s="8">
        <v>3647</v>
      </c>
      <c r="CI510" s="8">
        <v>2793</v>
      </c>
      <c r="CJ510" s="8">
        <v>504888</v>
      </c>
      <c r="CK510" s="8">
        <v>36800</v>
      </c>
      <c r="CL510" s="8">
        <v>511628</v>
      </c>
      <c r="CM510" s="8">
        <v>3750</v>
      </c>
      <c r="CN510" s="8">
        <v>782</v>
      </c>
      <c r="CO510" s="12" t="s">
        <v>170</v>
      </c>
      <c r="CP510" s="12" t="s">
        <v>170</v>
      </c>
      <c r="CQ510" s="12" t="s">
        <v>170</v>
      </c>
      <c r="CR510" s="12" t="s">
        <v>170</v>
      </c>
      <c r="CS510" s="8">
        <v>507096</v>
      </c>
      <c r="CT510" s="8">
        <v>998489</v>
      </c>
      <c r="CU510" s="56" t="s">
        <v>170</v>
      </c>
    </row>
    <row r="511" spans="15:99" ht="13.5">
      <c r="O511" s="55" t="s">
        <v>1063</v>
      </c>
      <c r="P511" s="22" t="s">
        <v>1064</v>
      </c>
      <c r="Q511" s="8">
        <v>295653</v>
      </c>
      <c r="R511" s="8">
        <v>38980</v>
      </c>
      <c r="S511" s="8">
        <v>9849</v>
      </c>
      <c r="T511" s="8">
        <v>234826</v>
      </c>
      <c r="U511" s="8">
        <v>3329</v>
      </c>
      <c r="V511" s="12" t="s">
        <v>170</v>
      </c>
      <c r="W511" s="12" t="s">
        <v>170</v>
      </c>
      <c r="X511" s="8">
        <v>24286</v>
      </c>
      <c r="Y511" s="8">
        <v>187</v>
      </c>
      <c r="Z511" s="8">
        <v>693</v>
      </c>
      <c r="AA511" s="8">
        <v>403</v>
      </c>
      <c r="AB511" s="8">
        <v>16152</v>
      </c>
      <c r="AC511" s="12" t="s">
        <v>170</v>
      </c>
      <c r="AD511" s="12" t="s">
        <v>170</v>
      </c>
      <c r="AE511" s="8">
        <v>3789</v>
      </c>
      <c r="AF511" s="12" t="s">
        <v>170</v>
      </c>
      <c r="AG511" s="8">
        <v>72</v>
      </c>
      <c r="AH511" s="8">
        <v>1371682</v>
      </c>
      <c r="AI511" s="8">
        <v>1165884</v>
      </c>
      <c r="AJ511" s="8">
        <v>205798</v>
      </c>
      <c r="AK511" s="12" t="s">
        <v>170</v>
      </c>
      <c r="AL511" s="12" t="s">
        <v>170</v>
      </c>
      <c r="AM511" s="8">
        <v>29954</v>
      </c>
      <c r="AN511" s="8">
        <v>3023</v>
      </c>
      <c r="AO511" s="8">
        <v>10982</v>
      </c>
      <c r="AP511" s="12" t="s">
        <v>170</v>
      </c>
      <c r="AQ511" s="12" t="s">
        <v>170</v>
      </c>
      <c r="AR511" s="12" t="s">
        <v>170</v>
      </c>
      <c r="AS511" s="8">
        <v>1928</v>
      </c>
      <c r="AT511" s="8">
        <v>8676</v>
      </c>
      <c r="AU511" s="8">
        <v>378</v>
      </c>
      <c r="AV511" s="12" t="s">
        <v>170</v>
      </c>
      <c r="AW511" s="8">
        <v>1718</v>
      </c>
      <c r="AX511" s="8">
        <v>186865</v>
      </c>
      <c r="AY511" s="12" t="s">
        <v>170</v>
      </c>
      <c r="AZ511" s="12" t="s">
        <v>170</v>
      </c>
      <c r="BA511" s="8">
        <v>24980</v>
      </c>
      <c r="BB511" s="12">
        <v>5958</v>
      </c>
      <c r="BC511" s="12" t="s">
        <v>170</v>
      </c>
      <c r="BD511" s="8">
        <v>78687</v>
      </c>
      <c r="BE511" s="12" t="s">
        <v>170</v>
      </c>
      <c r="BF511" s="12" t="s">
        <v>170</v>
      </c>
      <c r="BG511" s="8">
        <v>1381</v>
      </c>
      <c r="BH511" s="12" t="s">
        <v>170</v>
      </c>
      <c r="BI511" s="12">
        <v>55106</v>
      </c>
      <c r="BJ511" s="12" t="s">
        <v>170</v>
      </c>
      <c r="BK511" s="12" t="s">
        <v>170</v>
      </c>
      <c r="BL511" s="12">
        <v>8876</v>
      </c>
      <c r="BM511" s="12" t="s">
        <v>170</v>
      </c>
      <c r="BN511" s="8">
        <v>11877</v>
      </c>
      <c r="BO511" s="12" t="s">
        <v>170</v>
      </c>
      <c r="BP511" s="8">
        <v>156310</v>
      </c>
      <c r="BQ511" s="8">
        <v>107214</v>
      </c>
      <c r="BR511" s="12" t="s">
        <v>170</v>
      </c>
      <c r="BS511" s="8">
        <v>11803</v>
      </c>
      <c r="BT511" s="8">
        <v>1428</v>
      </c>
      <c r="BU511" s="8">
        <v>1469</v>
      </c>
      <c r="BV511" s="12" t="s">
        <v>170</v>
      </c>
      <c r="BW511" s="12" t="s">
        <v>170</v>
      </c>
      <c r="BX511" s="12" t="s">
        <v>170</v>
      </c>
      <c r="BY511" s="8">
        <v>5329</v>
      </c>
      <c r="BZ511" s="12">
        <v>56126</v>
      </c>
      <c r="CA511" s="8">
        <v>31059</v>
      </c>
      <c r="CB511" s="8">
        <v>49096</v>
      </c>
      <c r="CC511" s="8">
        <v>23460</v>
      </c>
      <c r="CD511" s="12" t="s">
        <v>170</v>
      </c>
      <c r="CE511" s="8">
        <v>25636</v>
      </c>
      <c r="CF511" s="8">
        <v>3290</v>
      </c>
      <c r="CG511" s="8">
        <v>3357</v>
      </c>
      <c r="CH511" s="8">
        <v>12607</v>
      </c>
      <c r="CI511" s="8">
        <v>294864</v>
      </c>
      <c r="CJ511" s="8">
        <v>261346</v>
      </c>
      <c r="CK511" s="8">
        <v>131905</v>
      </c>
      <c r="CL511" s="8">
        <v>18701</v>
      </c>
      <c r="CM511" s="8">
        <v>400</v>
      </c>
      <c r="CN511" s="8">
        <v>223</v>
      </c>
      <c r="CO511" s="12" t="s">
        <v>170</v>
      </c>
      <c r="CP511" s="8">
        <v>1094</v>
      </c>
      <c r="CQ511" s="12" t="s">
        <v>170</v>
      </c>
      <c r="CR511" s="12" t="s">
        <v>170</v>
      </c>
      <c r="CS511" s="8">
        <v>16984</v>
      </c>
      <c r="CT511" s="8">
        <v>217100</v>
      </c>
      <c r="CU511" s="56" t="s">
        <v>170</v>
      </c>
    </row>
    <row r="512" spans="15:99" ht="13.5">
      <c r="O512" s="55" t="s">
        <v>1065</v>
      </c>
      <c r="P512" s="22" t="s">
        <v>1066</v>
      </c>
      <c r="Q512" s="8">
        <v>1480940</v>
      </c>
      <c r="R512" s="8">
        <v>489607</v>
      </c>
      <c r="S512" s="8">
        <v>108001</v>
      </c>
      <c r="T512" s="8">
        <v>740601</v>
      </c>
      <c r="U512" s="8">
        <v>90965</v>
      </c>
      <c r="V512" s="12" t="s">
        <v>170</v>
      </c>
      <c r="W512" s="12" t="s">
        <v>170</v>
      </c>
      <c r="X512" s="8">
        <v>80731</v>
      </c>
      <c r="Y512" s="8">
        <v>2523</v>
      </c>
      <c r="Z512" s="8">
        <v>9296</v>
      </c>
      <c r="AA512" s="8">
        <v>5409</v>
      </c>
      <c r="AB512" s="8">
        <v>170060</v>
      </c>
      <c r="AC512" s="8">
        <v>17994</v>
      </c>
      <c r="AD512" s="12" t="s">
        <v>170</v>
      </c>
      <c r="AE512" s="8">
        <v>12636</v>
      </c>
      <c r="AF512" s="12" t="s">
        <v>170</v>
      </c>
      <c r="AG512" s="8">
        <v>2114</v>
      </c>
      <c r="AH512" s="8">
        <v>4998313</v>
      </c>
      <c r="AI512" s="8">
        <v>4515814</v>
      </c>
      <c r="AJ512" s="8">
        <v>482499</v>
      </c>
      <c r="AK512" s="12" t="s">
        <v>170</v>
      </c>
      <c r="AL512" s="8">
        <v>2011</v>
      </c>
      <c r="AM512" s="8">
        <v>8502</v>
      </c>
      <c r="AN512" s="8">
        <v>94295</v>
      </c>
      <c r="AO512" s="8">
        <v>105217</v>
      </c>
      <c r="AP512" s="12" t="s">
        <v>170</v>
      </c>
      <c r="AQ512" s="12" t="s">
        <v>170</v>
      </c>
      <c r="AR512" s="12" t="s">
        <v>170</v>
      </c>
      <c r="AS512" s="8">
        <v>16907</v>
      </c>
      <c r="AT512" s="8">
        <v>58205</v>
      </c>
      <c r="AU512" s="8">
        <v>30105</v>
      </c>
      <c r="AV512" s="8">
        <v>9974</v>
      </c>
      <c r="AW512" s="8">
        <v>2859</v>
      </c>
      <c r="AX512" s="8">
        <v>577064</v>
      </c>
      <c r="AY512" s="12" t="s">
        <v>170</v>
      </c>
      <c r="AZ512" s="8">
        <v>39452</v>
      </c>
      <c r="BA512" s="8">
        <v>185038</v>
      </c>
      <c r="BB512" s="12">
        <v>79526</v>
      </c>
      <c r="BC512" s="12" t="s">
        <v>170</v>
      </c>
      <c r="BD512" s="8">
        <v>2394</v>
      </c>
      <c r="BE512" s="12">
        <v>17069</v>
      </c>
      <c r="BF512" s="12" t="s">
        <v>170</v>
      </c>
      <c r="BG512" s="8">
        <v>6550</v>
      </c>
      <c r="BH512" s="12" t="s">
        <v>170</v>
      </c>
      <c r="BI512" s="12">
        <v>103746</v>
      </c>
      <c r="BJ512" s="12" t="s">
        <v>170</v>
      </c>
      <c r="BK512" s="12" t="s">
        <v>170</v>
      </c>
      <c r="BL512" s="12" t="s">
        <v>170</v>
      </c>
      <c r="BM512" s="12" t="s">
        <v>170</v>
      </c>
      <c r="BN512" s="8">
        <v>143289</v>
      </c>
      <c r="BO512" s="12" t="s">
        <v>170</v>
      </c>
      <c r="BP512" s="8">
        <v>667494</v>
      </c>
      <c r="BQ512" s="8">
        <v>496909</v>
      </c>
      <c r="BR512" s="8">
        <v>19726</v>
      </c>
      <c r="BS512" s="8">
        <v>88970</v>
      </c>
      <c r="BT512" s="8">
        <v>18007</v>
      </c>
      <c r="BU512" s="8">
        <v>33353</v>
      </c>
      <c r="BV512" s="12">
        <v>11259</v>
      </c>
      <c r="BW512" s="12" t="s">
        <v>170</v>
      </c>
      <c r="BX512" s="12" t="s">
        <v>170</v>
      </c>
      <c r="BY512" s="8">
        <v>19310</v>
      </c>
      <c r="BZ512" s="12" t="s">
        <v>170</v>
      </c>
      <c r="CA512" s="8">
        <v>306284</v>
      </c>
      <c r="CB512" s="8">
        <v>170585</v>
      </c>
      <c r="CC512" s="8">
        <v>21688</v>
      </c>
      <c r="CD512" s="12" t="s">
        <v>170</v>
      </c>
      <c r="CE512" s="8">
        <v>148897</v>
      </c>
      <c r="CF512" s="8">
        <v>10143</v>
      </c>
      <c r="CG512" s="8">
        <v>9812</v>
      </c>
      <c r="CH512" s="8">
        <v>204176</v>
      </c>
      <c r="CI512" s="8">
        <v>30196</v>
      </c>
      <c r="CJ512" s="8">
        <v>941438</v>
      </c>
      <c r="CK512" s="8">
        <v>37500</v>
      </c>
      <c r="CL512" s="8">
        <v>120243</v>
      </c>
      <c r="CM512" s="8">
        <v>2391</v>
      </c>
      <c r="CN512" s="8">
        <v>1307</v>
      </c>
      <c r="CO512" s="12" t="s">
        <v>170</v>
      </c>
      <c r="CP512" s="8">
        <v>1614</v>
      </c>
      <c r="CQ512" s="12" t="s">
        <v>170</v>
      </c>
      <c r="CR512" s="12" t="s">
        <v>170</v>
      </c>
      <c r="CS512" s="8">
        <v>114931</v>
      </c>
      <c r="CT512" s="8">
        <v>782900</v>
      </c>
      <c r="CU512" s="56" t="s">
        <v>170</v>
      </c>
    </row>
    <row r="513" spans="15:99" ht="13.5">
      <c r="O513" s="55" t="s">
        <v>1067</v>
      </c>
      <c r="P513" s="22" t="s">
        <v>514</v>
      </c>
      <c r="Q513" s="8">
        <v>959038</v>
      </c>
      <c r="R513" s="8">
        <v>328796</v>
      </c>
      <c r="S513" s="8">
        <v>46737</v>
      </c>
      <c r="T513" s="8">
        <v>500314</v>
      </c>
      <c r="U513" s="8">
        <v>47407</v>
      </c>
      <c r="V513" s="12" t="s">
        <v>170</v>
      </c>
      <c r="W513" s="12" t="s">
        <v>170</v>
      </c>
      <c r="X513" s="8">
        <v>54944</v>
      </c>
      <c r="Y513" s="8">
        <v>1696</v>
      </c>
      <c r="Z513" s="8">
        <v>6273</v>
      </c>
      <c r="AA513" s="8">
        <v>3658</v>
      </c>
      <c r="AB513" s="8">
        <v>95346</v>
      </c>
      <c r="AC513" s="8">
        <v>30193</v>
      </c>
      <c r="AD513" s="12" t="s">
        <v>170</v>
      </c>
      <c r="AE513" s="8">
        <v>8632</v>
      </c>
      <c r="AF513" s="12" t="s">
        <v>170</v>
      </c>
      <c r="AG513" s="8">
        <v>1832</v>
      </c>
      <c r="AH513" s="8">
        <v>3029224</v>
      </c>
      <c r="AI513" s="8">
        <v>2682194</v>
      </c>
      <c r="AJ513" s="8">
        <v>347030</v>
      </c>
      <c r="AK513" s="12" t="s">
        <v>170</v>
      </c>
      <c r="AL513" s="8">
        <v>1411</v>
      </c>
      <c r="AM513" s="8">
        <v>1898</v>
      </c>
      <c r="AN513" s="8">
        <v>49640</v>
      </c>
      <c r="AO513" s="8">
        <v>79011</v>
      </c>
      <c r="AP513" s="12" t="s">
        <v>170</v>
      </c>
      <c r="AQ513" s="12" t="s">
        <v>170</v>
      </c>
      <c r="AR513" s="12" t="s">
        <v>170</v>
      </c>
      <c r="AS513" s="8">
        <v>25891</v>
      </c>
      <c r="AT513" s="8">
        <v>26805</v>
      </c>
      <c r="AU513" s="8">
        <v>26315</v>
      </c>
      <c r="AV513" s="8">
        <v>5213</v>
      </c>
      <c r="AW513" s="8">
        <v>13404</v>
      </c>
      <c r="AX513" s="8">
        <v>266287</v>
      </c>
      <c r="AY513" s="12" t="s">
        <v>170</v>
      </c>
      <c r="AZ513" s="12" t="s">
        <v>170</v>
      </c>
      <c r="BA513" s="8">
        <v>85222</v>
      </c>
      <c r="BB513" s="12">
        <v>64038</v>
      </c>
      <c r="BC513" s="12" t="s">
        <v>170</v>
      </c>
      <c r="BD513" s="8">
        <v>15997</v>
      </c>
      <c r="BE513" s="12" t="s">
        <v>170</v>
      </c>
      <c r="BF513" s="12" t="s">
        <v>170</v>
      </c>
      <c r="BG513" s="8">
        <v>5659</v>
      </c>
      <c r="BH513" s="12" t="s">
        <v>170</v>
      </c>
      <c r="BI513" s="12">
        <v>43969</v>
      </c>
      <c r="BJ513" s="12" t="s">
        <v>170</v>
      </c>
      <c r="BK513" s="12" t="s">
        <v>170</v>
      </c>
      <c r="BL513" s="12">
        <v>2425</v>
      </c>
      <c r="BM513" s="12" t="s">
        <v>170</v>
      </c>
      <c r="BN513" s="8">
        <v>48977</v>
      </c>
      <c r="BO513" s="12" t="s">
        <v>170</v>
      </c>
      <c r="BP513" s="8">
        <v>253010</v>
      </c>
      <c r="BQ513" s="8">
        <v>148500</v>
      </c>
      <c r="BR513" s="12" t="s">
        <v>170</v>
      </c>
      <c r="BS513" s="8">
        <v>42871</v>
      </c>
      <c r="BT513" s="8">
        <v>14256</v>
      </c>
      <c r="BU513" s="8">
        <v>21900</v>
      </c>
      <c r="BV513" s="12" t="s">
        <v>170</v>
      </c>
      <c r="BW513" s="12" t="s">
        <v>170</v>
      </c>
      <c r="BX513" s="12" t="s">
        <v>170</v>
      </c>
      <c r="BY513" s="8">
        <v>9740</v>
      </c>
      <c r="BZ513" s="12" t="s">
        <v>170</v>
      </c>
      <c r="CA513" s="8">
        <v>59733</v>
      </c>
      <c r="CB513" s="8">
        <v>104510</v>
      </c>
      <c r="CC513" s="8">
        <v>22996</v>
      </c>
      <c r="CD513" s="12" t="s">
        <v>170</v>
      </c>
      <c r="CE513" s="8">
        <v>81514</v>
      </c>
      <c r="CF513" s="8">
        <v>31255</v>
      </c>
      <c r="CG513" s="8">
        <v>2351</v>
      </c>
      <c r="CH513" s="8">
        <v>3060</v>
      </c>
      <c r="CI513" s="8">
        <v>57206</v>
      </c>
      <c r="CJ513" s="8">
        <v>574621</v>
      </c>
      <c r="CK513" s="8">
        <v>902</v>
      </c>
      <c r="CL513" s="8">
        <v>32408</v>
      </c>
      <c r="CM513" s="8">
        <v>772</v>
      </c>
      <c r="CN513" s="8">
        <v>391</v>
      </c>
      <c r="CO513" s="12" t="s">
        <v>170</v>
      </c>
      <c r="CP513" s="8">
        <v>940</v>
      </c>
      <c r="CQ513" s="12" t="s">
        <v>170</v>
      </c>
      <c r="CR513" s="12" t="s">
        <v>170</v>
      </c>
      <c r="CS513" s="8">
        <v>30305</v>
      </c>
      <c r="CT513" s="8">
        <v>240400</v>
      </c>
      <c r="CU513" s="56" t="s">
        <v>170</v>
      </c>
    </row>
    <row r="514" spans="15:99" ht="13.5">
      <c r="O514" s="55" t="s">
        <v>1068</v>
      </c>
      <c r="P514" s="22" t="s">
        <v>1069</v>
      </c>
      <c r="Q514" s="8">
        <v>1593390</v>
      </c>
      <c r="R514" s="8">
        <v>677786</v>
      </c>
      <c r="S514" s="8">
        <v>75294</v>
      </c>
      <c r="T514" s="8">
        <v>598095</v>
      </c>
      <c r="U514" s="8">
        <v>106221</v>
      </c>
      <c r="V514" s="12" t="s">
        <v>170</v>
      </c>
      <c r="W514" s="8">
        <v>87073</v>
      </c>
      <c r="X514" s="8">
        <v>62800</v>
      </c>
      <c r="Y514" s="8">
        <v>3263</v>
      </c>
      <c r="Z514" s="8">
        <v>12108</v>
      </c>
      <c r="AA514" s="8">
        <v>7078</v>
      </c>
      <c r="AB514" s="8">
        <v>176481</v>
      </c>
      <c r="AC514" s="8">
        <v>517</v>
      </c>
      <c r="AD514" s="12" t="s">
        <v>170</v>
      </c>
      <c r="AE514" s="8">
        <v>9878</v>
      </c>
      <c r="AF514" s="12" t="s">
        <v>170</v>
      </c>
      <c r="AG514" s="8">
        <v>6061</v>
      </c>
      <c r="AH514" s="8">
        <v>3176451</v>
      </c>
      <c r="AI514" s="8">
        <v>2809431</v>
      </c>
      <c r="AJ514" s="8">
        <v>367020</v>
      </c>
      <c r="AK514" s="12" t="s">
        <v>170</v>
      </c>
      <c r="AL514" s="8">
        <v>2179</v>
      </c>
      <c r="AM514" s="12" t="s">
        <v>170</v>
      </c>
      <c r="AN514" s="8">
        <v>22780</v>
      </c>
      <c r="AO514" s="8">
        <v>177831</v>
      </c>
      <c r="AP514" s="12" t="s">
        <v>170</v>
      </c>
      <c r="AQ514" s="12" t="s">
        <v>170</v>
      </c>
      <c r="AR514" s="12" t="s">
        <v>170</v>
      </c>
      <c r="AS514" s="8">
        <v>91873</v>
      </c>
      <c r="AT514" s="8">
        <v>68032</v>
      </c>
      <c r="AU514" s="8">
        <v>17926</v>
      </c>
      <c r="AV514" s="8">
        <v>9384</v>
      </c>
      <c r="AW514" s="8">
        <v>10751</v>
      </c>
      <c r="AX514" s="8">
        <v>830636</v>
      </c>
      <c r="AY514" s="12" t="s">
        <v>170</v>
      </c>
      <c r="AZ514" s="8">
        <v>17207</v>
      </c>
      <c r="BA514" s="8">
        <v>155225</v>
      </c>
      <c r="BB514" s="12">
        <v>151158</v>
      </c>
      <c r="BC514" s="12" t="s">
        <v>170</v>
      </c>
      <c r="BD514" s="8">
        <v>256261</v>
      </c>
      <c r="BE514" s="12" t="s">
        <v>170</v>
      </c>
      <c r="BF514" s="12" t="s">
        <v>170</v>
      </c>
      <c r="BG514" s="8">
        <v>4437</v>
      </c>
      <c r="BH514" s="12" t="s">
        <v>170</v>
      </c>
      <c r="BI514" s="12">
        <v>53157</v>
      </c>
      <c r="BJ514" s="12" t="s">
        <v>170</v>
      </c>
      <c r="BK514" s="12" t="s">
        <v>170</v>
      </c>
      <c r="BL514" s="12">
        <v>86972</v>
      </c>
      <c r="BM514" s="12" t="s">
        <v>170</v>
      </c>
      <c r="BN514" s="8">
        <v>106219</v>
      </c>
      <c r="BO514" s="12" t="s">
        <v>170</v>
      </c>
      <c r="BP514" s="8">
        <v>581116</v>
      </c>
      <c r="BQ514" s="8">
        <v>491346</v>
      </c>
      <c r="BR514" s="8">
        <v>8604</v>
      </c>
      <c r="BS514" s="8">
        <v>80331</v>
      </c>
      <c r="BT514" s="8">
        <v>34414</v>
      </c>
      <c r="BU514" s="8">
        <v>68276</v>
      </c>
      <c r="BV514" s="12">
        <v>19914</v>
      </c>
      <c r="BW514" s="12" t="s">
        <v>170</v>
      </c>
      <c r="BX514" s="12" t="s">
        <v>170</v>
      </c>
      <c r="BY514" s="8">
        <v>54709</v>
      </c>
      <c r="BZ514" s="12" t="s">
        <v>170</v>
      </c>
      <c r="CA514" s="8">
        <v>225098</v>
      </c>
      <c r="CB514" s="8">
        <v>89770</v>
      </c>
      <c r="CC514" s="8">
        <v>3431</v>
      </c>
      <c r="CD514" s="12" t="s">
        <v>170</v>
      </c>
      <c r="CE514" s="8">
        <v>86339</v>
      </c>
      <c r="CF514" s="8">
        <v>11396</v>
      </c>
      <c r="CG514" s="8">
        <v>29401</v>
      </c>
      <c r="CH514" s="8">
        <v>11184</v>
      </c>
      <c r="CI514" s="8">
        <v>14107</v>
      </c>
      <c r="CJ514" s="8">
        <v>314593</v>
      </c>
      <c r="CK514" s="8">
        <v>89593</v>
      </c>
      <c r="CL514" s="8">
        <v>127717</v>
      </c>
      <c r="CM514" s="8">
        <v>5301</v>
      </c>
      <c r="CN514" s="8">
        <v>9</v>
      </c>
      <c r="CO514" s="12" t="s">
        <v>170</v>
      </c>
      <c r="CP514" s="8">
        <v>9222</v>
      </c>
      <c r="CQ514" s="12" t="s">
        <v>170</v>
      </c>
      <c r="CR514" s="12" t="s">
        <v>170</v>
      </c>
      <c r="CS514" s="8">
        <v>113185</v>
      </c>
      <c r="CT514" s="8">
        <v>740700</v>
      </c>
      <c r="CU514" s="56" t="s">
        <v>170</v>
      </c>
    </row>
    <row r="515" spans="15:99" ht="13.5">
      <c r="O515" s="55" t="s">
        <v>1070</v>
      </c>
      <c r="P515" s="22" t="s">
        <v>1071</v>
      </c>
      <c r="Q515" s="8">
        <v>4830675</v>
      </c>
      <c r="R515" s="8">
        <v>1123525</v>
      </c>
      <c r="S515" s="8">
        <v>937712</v>
      </c>
      <c r="T515" s="8">
        <v>2407728</v>
      </c>
      <c r="U515" s="8">
        <v>315724</v>
      </c>
      <c r="V515" s="12" t="s">
        <v>170</v>
      </c>
      <c r="W515" s="12" t="s">
        <v>170</v>
      </c>
      <c r="X515" s="8">
        <v>51559</v>
      </c>
      <c r="Y515" s="8">
        <v>4946</v>
      </c>
      <c r="Z515" s="8">
        <v>18486</v>
      </c>
      <c r="AA515" s="8">
        <v>10856</v>
      </c>
      <c r="AB515" s="8">
        <v>292188</v>
      </c>
      <c r="AC515" s="12" t="s">
        <v>170</v>
      </c>
      <c r="AD515" s="12" t="s">
        <v>170</v>
      </c>
      <c r="AE515" s="8">
        <v>8134</v>
      </c>
      <c r="AF515" s="12" t="s">
        <v>170</v>
      </c>
      <c r="AG515" s="8">
        <v>13448</v>
      </c>
      <c r="AH515" s="8">
        <v>6859</v>
      </c>
      <c r="AI515" s="12" t="s">
        <v>170</v>
      </c>
      <c r="AJ515" s="8">
        <v>6859</v>
      </c>
      <c r="AK515" s="12" t="s">
        <v>170</v>
      </c>
      <c r="AL515" s="8">
        <v>4783</v>
      </c>
      <c r="AM515" s="8">
        <v>316</v>
      </c>
      <c r="AN515" s="8">
        <v>189651</v>
      </c>
      <c r="AO515" s="8">
        <v>59390</v>
      </c>
      <c r="AP515" s="12" t="s">
        <v>170</v>
      </c>
      <c r="AQ515" s="12" t="s">
        <v>170</v>
      </c>
      <c r="AR515" s="12" t="s">
        <v>170</v>
      </c>
      <c r="AS515" s="12" t="s">
        <v>170</v>
      </c>
      <c r="AT515" s="8">
        <v>30037</v>
      </c>
      <c r="AU515" s="8">
        <v>29353</v>
      </c>
      <c r="AV515" s="8">
        <v>1763</v>
      </c>
      <c r="AW515" s="8">
        <v>9355</v>
      </c>
      <c r="AX515" s="8">
        <v>932138</v>
      </c>
      <c r="AY515" s="12" t="s">
        <v>170</v>
      </c>
      <c r="AZ515" s="8">
        <v>170196</v>
      </c>
      <c r="BA515" s="8">
        <v>120569</v>
      </c>
      <c r="BB515" s="12">
        <v>294843</v>
      </c>
      <c r="BC515" s="12" t="s">
        <v>170</v>
      </c>
      <c r="BD515" s="8">
        <v>119480</v>
      </c>
      <c r="BE515" s="12" t="s">
        <v>170</v>
      </c>
      <c r="BF515" s="12" t="s">
        <v>170</v>
      </c>
      <c r="BG515" s="8">
        <v>5221</v>
      </c>
      <c r="BH515" s="12" t="s">
        <v>170</v>
      </c>
      <c r="BI515" s="12">
        <v>120424</v>
      </c>
      <c r="BJ515" s="12" t="s">
        <v>170</v>
      </c>
      <c r="BK515" s="12" t="s">
        <v>170</v>
      </c>
      <c r="BL515" s="12">
        <v>8602</v>
      </c>
      <c r="BM515" s="12" t="s">
        <v>170</v>
      </c>
      <c r="BN515" s="8">
        <v>92803</v>
      </c>
      <c r="BO515" s="12" t="s">
        <v>170</v>
      </c>
      <c r="BP515" s="8">
        <v>543091</v>
      </c>
      <c r="BQ515" s="8">
        <v>357717</v>
      </c>
      <c r="BR515" s="8">
        <v>85098</v>
      </c>
      <c r="BS515" s="8">
        <v>50569</v>
      </c>
      <c r="BT515" s="8">
        <v>57215</v>
      </c>
      <c r="BU515" s="8">
        <v>22106</v>
      </c>
      <c r="BV515" s="12">
        <v>31364</v>
      </c>
      <c r="BW515" s="12" t="s">
        <v>170</v>
      </c>
      <c r="BX515" s="12" t="s">
        <v>170</v>
      </c>
      <c r="BY515" s="8">
        <v>8690</v>
      </c>
      <c r="BZ515" s="12" t="s">
        <v>170</v>
      </c>
      <c r="CA515" s="8">
        <v>102675</v>
      </c>
      <c r="CB515" s="8">
        <v>185374</v>
      </c>
      <c r="CC515" s="12" t="s">
        <v>170</v>
      </c>
      <c r="CD515" s="12" t="s">
        <v>170</v>
      </c>
      <c r="CE515" s="8">
        <v>185374</v>
      </c>
      <c r="CF515" s="8">
        <v>11632</v>
      </c>
      <c r="CG515" s="8">
        <v>5330</v>
      </c>
      <c r="CH515" s="8">
        <v>2252</v>
      </c>
      <c r="CI515" s="8">
        <v>444220</v>
      </c>
      <c r="CJ515" s="8">
        <v>263807</v>
      </c>
      <c r="CK515" s="8">
        <v>32359</v>
      </c>
      <c r="CL515" s="8">
        <v>120804</v>
      </c>
      <c r="CM515" s="8">
        <v>3927</v>
      </c>
      <c r="CN515" s="8">
        <v>165</v>
      </c>
      <c r="CO515" s="12" t="s">
        <v>170</v>
      </c>
      <c r="CP515" s="12" t="s">
        <v>170</v>
      </c>
      <c r="CQ515" s="12">
        <v>77899</v>
      </c>
      <c r="CR515" s="12" t="s">
        <v>170</v>
      </c>
      <c r="CS515" s="8">
        <v>38813</v>
      </c>
      <c r="CT515" s="8">
        <v>71700</v>
      </c>
      <c r="CU515" s="56" t="s">
        <v>170</v>
      </c>
    </row>
    <row r="516" spans="15:99" ht="13.5">
      <c r="O516" s="55" t="s">
        <v>1072</v>
      </c>
      <c r="P516" s="22" t="s">
        <v>1073</v>
      </c>
      <c r="Q516" s="8">
        <v>207771</v>
      </c>
      <c r="R516" s="8">
        <v>84908</v>
      </c>
      <c r="S516" s="8">
        <v>8933</v>
      </c>
      <c r="T516" s="8">
        <v>89211</v>
      </c>
      <c r="U516" s="8">
        <v>8243</v>
      </c>
      <c r="V516" s="12" t="s">
        <v>170</v>
      </c>
      <c r="W516" s="12" t="s">
        <v>170</v>
      </c>
      <c r="X516" s="8">
        <v>11512</v>
      </c>
      <c r="Y516" s="8">
        <v>418</v>
      </c>
      <c r="Z516" s="8">
        <v>1566</v>
      </c>
      <c r="AA516" s="8">
        <v>920</v>
      </c>
      <c r="AB516" s="8">
        <v>21556</v>
      </c>
      <c r="AC516" s="12" t="s">
        <v>170</v>
      </c>
      <c r="AD516" s="12" t="s">
        <v>170</v>
      </c>
      <c r="AE516" s="8">
        <v>1799</v>
      </c>
      <c r="AF516" s="12" t="s">
        <v>170</v>
      </c>
      <c r="AG516" s="8">
        <v>249</v>
      </c>
      <c r="AH516" s="8">
        <v>980379</v>
      </c>
      <c r="AI516" s="8">
        <v>874002</v>
      </c>
      <c r="AJ516" s="8">
        <v>106377</v>
      </c>
      <c r="AK516" s="12" t="s">
        <v>170</v>
      </c>
      <c r="AL516" s="12" t="s">
        <v>170</v>
      </c>
      <c r="AM516" s="12" t="s">
        <v>170</v>
      </c>
      <c r="AN516" s="8">
        <v>2189</v>
      </c>
      <c r="AO516" s="8">
        <v>44509</v>
      </c>
      <c r="AP516" s="12" t="s">
        <v>170</v>
      </c>
      <c r="AQ516" s="12" t="s">
        <v>170</v>
      </c>
      <c r="AR516" s="12" t="s">
        <v>170</v>
      </c>
      <c r="AS516" s="8">
        <v>8101</v>
      </c>
      <c r="AT516" s="8">
        <v>4452</v>
      </c>
      <c r="AU516" s="8">
        <v>31956</v>
      </c>
      <c r="AV516" s="8">
        <v>65</v>
      </c>
      <c r="AW516" s="8">
        <v>1567</v>
      </c>
      <c r="AX516" s="8">
        <v>128680</v>
      </c>
      <c r="AY516" s="12" t="s">
        <v>170</v>
      </c>
      <c r="AZ516" s="12" t="s">
        <v>170</v>
      </c>
      <c r="BA516" s="8">
        <v>12515</v>
      </c>
      <c r="BB516" s="12">
        <v>15432</v>
      </c>
      <c r="BC516" s="12" t="s">
        <v>170</v>
      </c>
      <c r="BD516" s="8">
        <v>71900</v>
      </c>
      <c r="BE516" s="12">
        <v>1063</v>
      </c>
      <c r="BF516" s="12" t="s">
        <v>170</v>
      </c>
      <c r="BG516" s="8">
        <v>8219</v>
      </c>
      <c r="BH516" s="12" t="s">
        <v>170</v>
      </c>
      <c r="BI516" s="12" t="s">
        <v>170</v>
      </c>
      <c r="BJ516" s="12" t="s">
        <v>170</v>
      </c>
      <c r="BK516" s="12" t="s">
        <v>170</v>
      </c>
      <c r="BL516" s="12">
        <v>10413</v>
      </c>
      <c r="BM516" s="12" t="s">
        <v>170</v>
      </c>
      <c r="BN516" s="8">
        <v>9138</v>
      </c>
      <c r="BO516" s="12" t="s">
        <v>170</v>
      </c>
      <c r="BP516" s="8">
        <v>128025</v>
      </c>
      <c r="BQ516" s="8">
        <v>91163</v>
      </c>
      <c r="BR516" s="12" t="s">
        <v>170</v>
      </c>
      <c r="BS516" s="8">
        <v>6641</v>
      </c>
      <c r="BT516" s="8">
        <v>3525</v>
      </c>
      <c r="BU516" s="8">
        <v>33418</v>
      </c>
      <c r="BV516" s="12" t="s">
        <v>170</v>
      </c>
      <c r="BW516" s="12" t="s">
        <v>170</v>
      </c>
      <c r="BX516" s="12" t="s">
        <v>170</v>
      </c>
      <c r="BY516" s="8">
        <v>3031</v>
      </c>
      <c r="BZ516" s="12" t="s">
        <v>170</v>
      </c>
      <c r="CA516" s="8">
        <v>44548</v>
      </c>
      <c r="CB516" s="8">
        <v>36862</v>
      </c>
      <c r="CC516" s="8">
        <v>14425</v>
      </c>
      <c r="CD516" s="12" t="s">
        <v>170</v>
      </c>
      <c r="CE516" s="8">
        <v>22437</v>
      </c>
      <c r="CF516" s="8">
        <v>358</v>
      </c>
      <c r="CG516" s="8">
        <v>1150</v>
      </c>
      <c r="CH516" s="8">
        <v>131699</v>
      </c>
      <c r="CI516" s="8">
        <v>44824</v>
      </c>
      <c r="CJ516" s="8">
        <v>71687</v>
      </c>
      <c r="CK516" s="8">
        <v>18748</v>
      </c>
      <c r="CL516" s="8">
        <v>16514</v>
      </c>
      <c r="CM516" s="8">
        <v>489</v>
      </c>
      <c r="CN516" s="8">
        <v>15</v>
      </c>
      <c r="CO516" s="12" t="s">
        <v>170</v>
      </c>
      <c r="CP516" s="12" t="s">
        <v>170</v>
      </c>
      <c r="CQ516" s="12" t="s">
        <v>170</v>
      </c>
      <c r="CR516" s="12" t="s">
        <v>170</v>
      </c>
      <c r="CS516" s="8">
        <v>16010</v>
      </c>
      <c r="CT516" s="8">
        <v>528199</v>
      </c>
      <c r="CU516" s="56" t="s">
        <v>170</v>
      </c>
    </row>
    <row r="517" spans="15:99" ht="13.5">
      <c r="O517" s="55" t="s">
        <v>1074</v>
      </c>
      <c r="P517" s="22" t="s">
        <v>1075</v>
      </c>
      <c r="Q517" s="8">
        <v>420034</v>
      </c>
      <c r="R517" s="8">
        <v>167140</v>
      </c>
      <c r="S517" s="8">
        <v>13856</v>
      </c>
      <c r="T517" s="8">
        <v>184298</v>
      </c>
      <c r="U517" s="8">
        <v>44488</v>
      </c>
      <c r="V517" s="12" t="s">
        <v>170</v>
      </c>
      <c r="W517" s="12" t="s">
        <v>170</v>
      </c>
      <c r="X517" s="8">
        <v>11766</v>
      </c>
      <c r="Y517" s="8">
        <v>806</v>
      </c>
      <c r="Z517" s="8">
        <v>3006</v>
      </c>
      <c r="AA517" s="8">
        <v>1762</v>
      </c>
      <c r="AB517" s="8">
        <v>45309</v>
      </c>
      <c r="AC517" s="12" t="s">
        <v>170</v>
      </c>
      <c r="AD517" s="12" t="s">
        <v>170</v>
      </c>
      <c r="AE517" s="8">
        <v>1847</v>
      </c>
      <c r="AF517" s="12" t="s">
        <v>170</v>
      </c>
      <c r="AG517" s="8">
        <v>1848</v>
      </c>
      <c r="AH517" s="8">
        <v>975201</v>
      </c>
      <c r="AI517" s="8">
        <v>876915</v>
      </c>
      <c r="AJ517" s="8">
        <v>98286</v>
      </c>
      <c r="AK517" s="12" t="s">
        <v>170</v>
      </c>
      <c r="AL517" s="12" t="s">
        <v>170</v>
      </c>
      <c r="AM517" s="8">
        <v>9723</v>
      </c>
      <c r="AN517" s="8">
        <v>7060</v>
      </c>
      <c r="AO517" s="8">
        <v>59557</v>
      </c>
      <c r="AP517" s="12" t="s">
        <v>170</v>
      </c>
      <c r="AQ517" s="12" t="s">
        <v>170</v>
      </c>
      <c r="AR517" s="12" t="s">
        <v>170</v>
      </c>
      <c r="AS517" s="8">
        <v>30207</v>
      </c>
      <c r="AT517" s="8">
        <v>26814</v>
      </c>
      <c r="AU517" s="8">
        <v>2536</v>
      </c>
      <c r="AV517" s="8">
        <v>670</v>
      </c>
      <c r="AW517" s="8">
        <v>1893</v>
      </c>
      <c r="AX517" s="8">
        <v>158271</v>
      </c>
      <c r="AY517" s="12" t="s">
        <v>170</v>
      </c>
      <c r="AZ517" s="8">
        <v>837</v>
      </c>
      <c r="BA517" s="8">
        <v>38004</v>
      </c>
      <c r="BB517" s="12">
        <v>61160</v>
      </c>
      <c r="BC517" s="12" t="s">
        <v>170</v>
      </c>
      <c r="BD517" s="8">
        <v>8029</v>
      </c>
      <c r="BE517" s="12">
        <v>476</v>
      </c>
      <c r="BF517" s="12" t="s">
        <v>170</v>
      </c>
      <c r="BG517" s="8">
        <v>2660</v>
      </c>
      <c r="BH517" s="12" t="s">
        <v>170</v>
      </c>
      <c r="BI517" s="12">
        <v>15134</v>
      </c>
      <c r="BJ517" s="12" t="s">
        <v>170</v>
      </c>
      <c r="BK517" s="12" t="s">
        <v>170</v>
      </c>
      <c r="BL517" s="12">
        <v>5802</v>
      </c>
      <c r="BM517" s="12" t="s">
        <v>170</v>
      </c>
      <c r="BN517" s="8">
        <v>26169</v>
      </c>
      <c r="BO517" s="12" t="s">
        <v>170</v>
      </c>
      <c r="BP517" s="8">
        <v>113120</v>
      </c>
      <c r="BQ517" s="8">
        <v>79447</v>
      </c>
      <c r="BR517" s="12" t="s">
        <v>170</v>
      </c>
      <c r="BS517" s="8">
        <v>17757</v>
      </c>
      <c r="BT517" s="8">
        <v>11846</v>
      </c>
      <c r="BU517" s="12" t="s">
        <v>170</v>
      </c>
      <c r="BV517" s="12" t="s">
        <v>170</v>
      </c>
      <c r="BW517" s="12" t="s">
        <v>170</v>
      </c>
      <c r="BX517" s="12" t="s">
        <v>170</v>
      </c>
      <c r="BY517" s="8">
        <v>5237</v>
      </c>
      <c r="BZ517" s="12">
        <v>3689</v>
      </c>
      <c r="CA517" s="8">
        <v>40918</v>
      </c>
      <c r="CB517" s="8">
        <v>33673</v>
      </c>
      <c r="CC517" s="8">
        <v>1351</v>
      </c>
      <c r="CD517" s="12" t="s">
        <v>170</v>
      </c>
      <c r="CE517" s="8">
        <v>32322</v>
      </c>
      <c r="CF517" s="8">
        <v>3419</v>
      </c>
      <c r="CG517" s="8">
        <v>742</v>
      </c>
      <c r="CH517" s="8">
        <v>1550</v>
      </c>
      <c r="CI517" s="8">
        <v>46920</v>
      </c>
      <c r="CJ517" s="8">
        <v>101847</v>
      </c>
      <c r="CK517" s="8">
        <v>18022</v>
      </c>
      <c r="CL517" s="8">
        <v>36663</v>
      </c>
      <c r="CM517" s="8">
        <v>1297</v>
      </c>
      <c r="CN517" s="8">
        <v>88</v>
      </c>
      <c r="CO517" s="12" t="s">
        <v>170</v>
      </c>
      <c r="CP517" s="12" t="s">
        <v>170</v>
      </c>
      <c r="CQ517" s="12" t="s">
        <v>170</v>
      </c>
      <c r="CR517" s="12" t="s">
        <v>170</v>
      </c>
      <c r="CS517" s="8">
        <v>35278</v>
      </c>
      <c r="CT517" s="8">
        <v>86700</v>
      </c>
      <c r="CU517" s="56" t="s">
        <v>170</v>
      </c>
    </row>
    <row r="518" spans="15:99" ht="13.5">
      <c r="O518" s="55" t="s">
        <v>1076</v>
      </c>
      <c r="P518" s="22" t="s">
        <v>1077</v>
      </c>
      <c r="Q518" s="8">
        <v>3208387</v>
      </c>
      <c r="R518" s="8">
        <v>677206</v>
      </c>
      <c r="S518" s="8">
        <v>1680849</v>
      </c>
      <c r="T518" s="8">
        <v>772805</v>
      </c>
      <c r="U518" s="8">
        <v>59712</v>
      </c>
      <c r="V518" s="12" t="s">
        <v>170</v>
      </c>
      <c r="W518" s="12" t="s">
        <v>170</v>
      </c>
      <c r="X518" s="8">
        <v>23454</v>
      </c>
      <c r="Y518" s="8">
        <v>3262</v>
      </c>
      <c r="Z518" s="8">
        <v>12318</v>
      </c>
      <c r="AA518" s="8">
        <v>7280</v>
      </c>
      <c r="AB518" s="8">
        <v>118529</v>
      </c>
      <c r="AC518" s="12" t="s">
        <v>170</v>
      </c>
      <c r="AD518" s="12" t="s">
        <v>170</v>
      </c>
      <c r="AE518" s="8">
        <v>3692</v>
      </c>
      <c r="AF518" s="12" t="s">
        <v>170</v>
      </c>
      <c r="AG518" s="8">
        <v>2705</v>
      </c>
      <c r="AH518" s="8">
        <v>9805</v>
      </c>
      <c r="AI518" s="12" t="s">
        <v>170</v>
      </c>
      <c r="AJ518" s="8">
        <v>9805</v>
      </c>
      <c r="AK518" s="12" t="s">
        <v>170</v>
      </c>
      <c r="AL518" s="8">
        <v>543</v>
      </c>
      <c r="AM518" s="8">
        <v>9816</v>
      </c>
      <c r="AN518" s="8">
        <v>225</v>
      </c>
      <c r="AO518" s="8">
        <v>85134</v>
      </c>
      <c r="AP518" s="12" t="s">
        <v>170</v>
      </c>
      <c r="AQ518" s="8">
        <v>14902</v>
      </c>
      <c r="AR518" s="12" t="s">
        <v>170</v>
      </c>
      <c r="AS518" s="8">
        <v>54248</v>
      </c>
      <c r="AT518" s="8">
        <v>9814</v>
      </c>
      <c r="AU518" s="8">
        <v>6170</v>
      </c>
      <c r="AV518" s="8">
        <v>1134</v>
      </c>
      <c r="AW518" s="8">
        <v>6572</v>
      </c>
      <c r="AX518" s="8">
        <v>605244</v>
      </c>
      <c r="AY518" s="12" t="s">
        <v>170</v>
      </c>
      <c r="AZ518" s="8">
        <v>1765</v>
      </c>
      <c r="BA518" s="8">
        <v>29585</v>
      </c>
      <c r="BB518" s="12">
        <v>125847</v>
      </c>
      <c r="BC518" s="12" t="s">
        <v>170</v>
      </c>
      <c r="BD518" s="8">
        <v>161572</v>
      </c>
      <c r="BE518" s="12" t="s">
        <v>170</v>
      </c>
      <c r="BF518" s="12" t="s">
        <v>170</v>
      </c>
      <c r="BG518" s="8">
        <v>3624</v>
      </c>
      <c r="BH518" s="12" t="s">
        <v>170</v>
      </c>
      <c r="BI518" s="12">
        <v>49527</v>
      </c>
      <c r="BJ518" s="12">
        <v>177022</v>
      </c>
      <c r="BK518" s="12" t="s">
        <v>170</v>
      </c>
      <c r="BL518" s="12" t="s">
        <v>170</v>
      </c>
      <c r="BM518" s="12" t="s">
        <v>170</v>
      </c>
      <c r="BN518" s="8">
        <v>56302</v>
      </c>
      <c r="BO518" s="8">
        <v>6565</v>
      </c>
      <c r="BP518" s="8">
        <v>193460</v>
      </c>
      <c r="BQ518" s="8">
        <v>94690</v>
      </c>
      <c r="BR518" s="8">
        <v>882</v>
      </c>
      <c r="BS518" s="8">
        <v>14616</v>
      </c>
      <c r="BT518" s="8">
        <v>26878</v>
      </c>
      <c r="BU518" s="8">
        <v>600</v>
      </c>
      <c r="BV518" s="12" t="s">
        <v>170</v>
      </c>
      <c r="BW518" s="12" t="s">
        <v>170</v>
      </c>
      <c r="BX518" s="12" t="s">
        <v>170</v>
      </c>
      <c r="BY518" s="8">
        <v>4458</v>
      </c>
      <c r="BZ518" s="12">
        <v>4400</v>
      </c>
      <c r="CA518" s="8">
        <v>42856</v>
      </c>
      <c r="CB518" s="8">
        <v>98770</v>
      </c>
      <c r="CC518" s="8">
        <v>31122</v>
      </c>
      <c r="CD518" s="12" t="s">
        <v>170</v>
      </c>
      <c r="CE518" s="8">
        <v>67648</v>
      </c>
      <c r="CF518" s="8">
        <v>2086</v>
      </c>
      <c r="CG518" s="8">
        <v>161</v>
      </c>
      <c r="CH518" s="8">
        <v>2020</v>
      </c>
      <c r="CI518" s="8">
        <v>618100</v>
      </c>
      <c r="CJ518" s="8">
        <v>348416</v>
      </c>
      <c r="CK518" s="8">
        <v>195974</v>
      </c>
      <c r="CL518" s="8">
        <v>128604</v>
      </c>
      <c r="CM518" s="8">
        <v>5343</v>
      </c>
      <c r="CN518" s="8">
        <v>359</v>
      </c>
      <c r="CO518" s="12" t="s">
        <v>170</v>
      </c>
      <c r="CP518" s="8">
        <v>42750</v>
      </c>
      <c r="CQ518" s="12" t="s">
        <v>170</v>
      </c>
      <c r="CR518" s="12" t="s">
        <v>170</v>
      </c>
      <c r="CS518" s="8">
        <v>80152</v>
      </c>
      <c r="CT518" s="12" t="s">
        <v>170</v>
      </c>
      <c r="CU518" s="56" t="s">
        <v>170</v>
      </c>
    </row>
    <row r="519" spans="15:99" ht="13.5">
      <c r="O519" s="55" t="s">
        <v>1078</v>
      </c>
      <c r="P519" s="22" t="s">
        <v>1079</v>
      </c>
      <c r="Q519" s="8">
        <v>3029606</v>
      </c>
      <c r="R519" s="8">
        <v>300974</v>
      </c>
      <c r="S519" s="8">
        <v>1411024</v>
      </c>
      <c r="T519" s="8">
        <v>1130329</v>
      </c>
      <c r="U519" s="8">
        <v>67402</v>
      </c>
      <c r="V519" s="12" t="s">
        <v>170</v>
      </c>
      <c r="W519" s="12" t="s">
        <v>170</v>
      </c>
      <c r="X519" s="8">
        <v>20889</v>
      </c>
      <c r="Y519" s="8">
        <v>1446</v>
      </c>
      <c r="Z519" s="8">
        <v>5360</v>
      </c>
      <c r="AA519" s="8">
        <v>3129</v>
      </c>
      <c r="AB519" s="8">
        <v>74332</v>
      </c>
      <c r="AC519" s="8">
        <v>10546</v>
      </c>
      <c r="AD519" s="12" t="s">
        <v>170</v>
      </c>
      <c r="AE519" s="8">
        <v>3276</v>
      </c>
      <c r="AF519" s="12" t="s">
        <v>170</v>
      </c>
      <c r="AG519" s="8">
        <v>1532</v>
      </c>
      <c r="AH519" s="8">
        <v>11538</v>
      </c>
      <c r="AI519" s="12" t="s">
        <v>170</v>
      </c>
      <c r="AJ519" s="8">
        <v>11538</v>
      </c>
      <c r="AK519" s="12" t="s">
        <v>170</v>
      </c>
      <c r="AL519" s="8">
        <v>1037</v>
      </c>
      <c r="AM519" s="8">
        <v>3609</v>
      </c>
      <c r="AN519" s="8">
        <v>21485</v>
      </c>
      <c r="AO519" s="8">
        <v>75260</v>
      </c>
      <c r="AP519" s="12" t="s">
        <v>170</v>
      </c>
      <c r="AQ519" s="12" t="s">
        <v>170</v>
      </c>
      <c r="AR519" s="12" t="s">
        <v>170</v>
      </c>
      <c r="AS519" s="8">
        <v>42639</v>
      </c>
      <c r="AT519" s="12" t="s">
        <v>170</v>
      </c>
      <c r="AU519" s="8">
        <v>32621</v>
      </c>
      <c r="AV519" s="12" t="s">
        <v>170</v>
      </c>
      <c r="AW519" s="8">
        <v>26902</v>
      </c>
      <c r="AX519" s="8">
        <v>575466</v>
      </c>
      <c r="AY519" s="12" t="s">
        <v>170</v>
      </c>
      <c r="AZ519" s="12" t="s">
        <v>170</v>
      </c>
      <c r="BA519" s="8">
        <v>34102</v>
      </c>
      <c r="BB519" s="12">
        <v>59122</v>
      </c>
      <c r="BC519" s="12" t="s">
        <v>170</v>
      </c>
      <c r="BD519" s="8">
        <v>113745</v>
      </c>
      <c r="BE519" s="12" t="s">
        <v>170</v>
      </c>
      <c r="BF519" s="12" t="s">
        <v>170</v>
      </c>
      <c r="BG519" s="8">
        <v>3685</v>
      </c>
      <c r="BH519" s="12" t="s">
        <v>170</v>
      </c>
      <c r="BI519" s="12">
        <v>33968</v>
      </c>
      <c r="BJ519" s="12">
        <v>289381</v>
      </c>
      <c r="BK519" s="12" t="s">
        <v>170</v>
      </c>
      <c r="BL519" s="12" t="s">
        <v>170</v>
      </c>
      <c r="BM519" s="12" t="s">
        <v>170</v>
      </c>
      <c r="BN519" s="8">
        <v>41463</v>
      </c>
      <c r="BO519" s="8">
        <v>7291</v>
      </c>
      <c r="BP519" s="8">
        <v>158439</v>
      </c>
      <c r="BQ519" s="8">
        <v>80503</v>
      </c>
      <c r="BR519" s="12" t="s">
        <v>170</v>
      </c>
      <c r="BS519" s="8">
        <v>18242</v>
      </c>
      <c r="BT519" s="8">
        <v>13428</v>
      </c>
      <c r="BU519" s="12" t="s">
        <v>170</v>
      </c>
      <c r="BV519" s="12" t="s">
        <v>170</v>
      </c>
      <c r="BW519" s="8">
        <v>5182</v>
      </c>
      <c r="BX519" s="12" t="s">
        <v>170</v>
      </c>
      <c r="BY519" s="12" t="s">
        <v>170</v>
      </c>
      <c r="BZ519" s="12" t="s">
        <v>170</v>
      </c>
      <c r="CA519" s="8">
        <v>43651</v>
      </c>
      <c r="CB519" s="8">
        <v>77936</v>
      </c>
      <c r="CC519" s="12" t="s">
        <v>170</v>
      </c>
      <c r="CD519" s="12" t="s">
        <v>170</v>
      </c>
      <c r="CE519" s="8">
        <v>77936</v>
      </c>
      <c r="CF519" s="8">
        <v>4670</v>
      </c>
      <c r="CG519" s="12" t="s">
        <v>170</v>
      </c>
      <c r="CH519" s="8">
        <v>2021</v>
      </c>
      <c r="CI519" s="8">
        <v>481732</v>
      </c>
      <c r="CJ519" s="8">
        <v>460052</v>
      </c>
      <c r="CK519" s="8">
        <v>145736</v>
      </c>
      <c r="CL519" s="8">
        <v>136484</v>
      </c>
      <c r="CM519" s="8">
        <v>2811</v>
      </c>
      <c r="CN519" s="8">
        <v>247</v>
      </c>
      <c r="CO519" s="12" t="s">
        <v>170</v>
      </c>
      <c r="CP519" s="12" t="s">
        <v>170</v>
      </c>
      <c r="CQ519" s="12">
        <v>5</v>
      </c>
      <c r="CR519" s="12" t="s">
        <v>170</v>
      </c>
      <c r="CS519" s="8">
        <v>133421</v>
      </c>
      <c r="CT519" s="12" t="s">
        <v>170</v>
      </c>
      <c r="CU519" s="56" t="s">
        <v>170</v>
      </c>
    </row>
    <row r="520" spans="15:99" ht="13.5">
      <c r="O520" s="55" t="s">
        <v>1080</v>
      </c>
      <c r="P520" s="22" t="s">
        <v>1081</v>
      </c>
      <c r="Q520" s="8">
        <v>760766</v>
      </c>
      <c r="R520" s="8">
        <v>145621</v>
      </c>
      <c r="S520" s="8">
        <v>41185</v>
      </c>
      <c r="T520" s="8">
        <v>516286</v>
      </c>
      <c r="U520" s="8">
        <v>27259</v>
      </c>
      <c r="V520" s="12" t="s">
        <v>170</v>
      </c>
      <c r="W520" s="12" t="s">
        <v>170</v>
      </c>
      <c r="X520" s="8">
        <v>23708</v>
      </c>
      <c r="Y520" s="8">
        <v>708</v>
      </c>
      <c r="Z520" s="8">
        <v>2654</v>
      </c>
      <c r="AA520" s="8">
        <v>1560</v>
      </c>
      <c r="AB520" s="8">
        <v>42515</v>
      </c>
      <c r="AC520" s="8">
        <v>51514</v>
      </c>
      <c r="AD520" s="12" t="s">
        <v>170</v>
      </c>
      <c r="AE520" s="8">
        <v>3723</v>
      </c>
      <c r="AF520" s="12" t="s">
        <v>170</v>
      </c>
      <c r="AG520" s="8">
        <v>999</v>
      </c>
      <c r="AH520" s="8">
        <v>470567</v>
      </c>
      <c r="AI520" s="8">
        <v>367867</v>
      </c>
      <c r="AJ520" s="8">
        <v>102700</v>
      </c>
      <c r="AK520" s="12" t="s">
        <v>170</v>
      </c>
      <c r="AL520" s="8">
        <v>809</v>
      </c>
      <c r="AM520" s="8">
        <v>15969</v>
      </c>
      <c r="AN520" s="8">
        <v>17479</v>
      </c>
      <c r="AO520" s="8">
        <v>31021</v>
      </c>
      <c r="AP520" s="12" t="s">
        <v>170</v>
      </c>
      <c r="AQ520" s="12" t="s">
        <v>170</v>
      </c>
      <c r="AR520" s="12" t="s">
        <v>170</v>
      </c>
      <c r="AS520" s="8">
        <v>21596</v>
      </c>
      <c r="AT520" s="12" t="s">
        <v>170</v>
      </c>
      <c r="AU520" s="8">
        <v>9425</v>
      </c>
      <c r="AV520" s="8">
        <v>467</v>
      </c>
      <c r="AW520" s="8">
        <v>13587</v>
      </c>
      <c r="AX520" s="8">
        <v>132835</v>
      </c>
      <c r="AY520" s="12" t="s">
        <v>170</v>
      </c>
      <c r="AZ520" s="12" t="s">
        <v>170</v>
      </c>
      <c r="BA520" s="8">
        <v>24655</v>
      </c>
      <c r="BB520" s="12">
        <v>33640</v>
      </c>
      <c r="BC520" s="12" t="s">
        <v>170</v>
      </c>
      <c r="BD520" s="8">
        <v>2658</v>
      </c>
      <c r="BE520" s="12">
        <v>1610</v>
      </c>
      <c r="BF520" s="12" t="s">
        <v>170</v>
      </c>
      <c r="BG520" s="8">
        <v>4747</v>
      </c>
      <c r="BH520" s="12" t="s">
        <v>170</v>
      </c>
      <c r="BI520" s="12">
        <v>38889</v>
      </c>
      <c r="BJ520" s="12" t="s">
        <v>170</v>
      </c>
      <c r="BK520" s="12" t="s">
        <v>170</v>
      </c>
      <c r="BL520" s="12" t="s">
        <v>170</v>
      </c>
      <c r="BM520" s="12" t="s">
        <v>170</v>
      </c>
      <c r="BN520" s="8">
        <v>26636</v>
      </c>
      <c r="BO520" s="12" t="s">
        <v>170</v>
      </c>
      <c r="BP520" s="8">
        <v>146951</v>
      </c>
      <c r="BQ520" s="8">
        <v>85769</v>
      </c>
      <c r="BR520" s="12" t="s">
        <v>170</v>
      </c>
      <c r="BS520" s="8">
        <v>11796</v>
      </c>
      <c r="BT520" s="8">
        <v>7587</v>
      </c>
      <c r="BU520" s="8">
        <v>15185</v>
      </c>
      <c r="BV520" s="12" t="s">
        <v>170</v>
      </c>
      <c r="BW520" s="12" t="s">
        <v>170</v>
      </c>
      <c r="BX520" s="12" t="s">
        <v>170</v>
      </c>
      <c r="BY520" s="8">
        <v>574</v>
      </c>
      <c r="BZ520" s="12" t="s">
        <v>170</v>
      </c>
      <c r="CA520" s="8">
        <v>50627</v>
      </c>
      <c r="CB520" s="8">
        <v>61182</v>
      </c>
      <c r="CC520" s="8">
        <v>1000</v>
      </c>
      <c r="CD520" s="12">
        <v>750</v>
      </c>
      <c r="CE520" s="8">
        <v>59432</v>
      </c>
      <c r="CF520" s="8">
        <v>53447</v>
      </c>
      <c r="CG520" s="8">
        <v>8637</v>
      </c>
      <c r="CH520" s="8">
        <v>6726</v>
      </c>
      <c r="CI520" s="8">
        <v>90698</v>
      </c>
      <c r="CJ520" s="8">
        <v>150507</v>
      </c>
      <c r="CK520" s="8">
        <v>21560</v>
      </c>
      <c r="CL520" s="8">
        <v>34678</v>
      </c>
      <c r="CM520" s="8">
        <v>2192</v>
      </c>
      <c r="CN520" s="8">
        <v>127</v>
      </c>
      <c r="CO520" s="12" t="s">
        <v>170</v>
      </c>
      <c r="CP520" s="12" t="s">
        <v>170</v>
      </c>
      <c r="CQ520" s="12" t="s">
        <v>170</v>
      </c>
      <c r="CR520" s="12" t="s">
        <v>170</v>
      </c>
      <c r="CS520" s="8">
        <v>32359</v>
      </c>
      <c r="CT520" s="8">
        <v>220400</v>
      </c>
      <c r="CU520" s="56" t="s">
        <v>170</v>
      </c>
    </row>
    <row r="521" spans="15:99" ht="13.5">
      <c r="O521" s="55" t="s">
        <v>1082</v>
      </c>
      <c r="P521" s="22" t="s">
        <v>1083</v>
      </c>
      <c r="Q521" s="8">
        <v>4144602</v>
      </c>
      <c r="R521" s="8">
        <v>1284771</v>
      </c>
      <c r="S521" s="8">
        <v>246083</v>
      </c>
      <c r="T521" s="8">
        <v>2195662</v>
      </c>
      <c r="U521" s="8">
        <v>231549</v>
      </c>
      <c r="V521" s="12" t="s">
        <v>170</v>
      </c>
      <c r="W521" s="12" t="s">
        <v>170</v>
      </c>
      <c r="X521" s="8">
        <v>88992</v>
      </c>
      <c r="Y521" s="8">
        <v>6078</v>
      </c>
      <c r="Z521" s="8">
        <v>22665</v>
      </c>
      <c r="AA521" s="8">
        <v>13290</v>
      </c>
      <c r="AB521" s="8">
        <v>326997</v>
      </c>
      <c r="AC521" s="8">
        <v>54612</v>
      </c>
      <c r="AD521" s="12" t="s">
        <v>170</v>
      </c>
      <c r="AE521" s="8">
        <v>13972</v>
      </c>
      <c r="AF521" s="12" t="s">
        <v>170</v>
      </c>
      <c r="AG521" s="8">
        <v>13136</v>
      </c>
      <c r="AH521" s="8">
        <v>2583266</v>
      </c>
      <c r="AI521" s="8">
        <v>2313088</v>
      </c>
      <c r="AJ521" s="8">
        <v>270178</v>
      </c>
      <c r="AK521" s="12" t="s">
        <v>170</v>
      </c>
      <c r="AL521" s="8">
        <v>3387</v>
      </c>
      <c r="AM521" s="8">
        <v>15147</v>
      </c>
      <c r="AN521" s="8">
        <v>3255</v>
      </c>
      <c r="AO521" s="8">
        <v>354831</v>
      </c>
      <c r="AP521" s="12" t="s">
        <v>170</v>
      </c>
      <c r="AQ521" s="12" t="s">
        <v>170</v>
      </c>
      <c r="AR521" s="12" t="s">
        <v>170</v>
      </c>
      <c r="AS521" s="8">
        <v>166670</v>
      </c>
      <c r="AT521" s="8">
        <v>14381</v>
      </c>
      <c r="AU521" s="8">
        <v>173780</v>
      </c>
      <c r="AV521" s="8">
        <v>12798</v>
      </c>
      <c r="AW521" s="8">
        <v>76772</v>
      </c>
      <c r="AX521" s="8">
        <v>749686</v>
      </c>
      <c r="AY521" s="12" t="s">
        <v>170</v>
      </c>
      <c r="AZ521" s="8">
        <v>13897</v>
      </c>
      <c r="BA521" s="8">
        <v>158174</v>
      </c>
      <c r="BB521" s="12">
        <v>315615</v>
      </c>
      <c r="BC521" s="12" t="s">
        <v>170</v>
      </c>
      <c r="BD521" s="8">
        <v>48583</v>
      </c>
      <c r="BE521" s="12" t="s">
        <v>170</v>
      </c>
      <c r="BF521" s="12" t="s">
        <v>170</v>
      </c>
      <c r="BG521" s="8">
        <v>9980</v>
      </c>
      <c r="BH521" s="12" t="s">
        <v>170</v>
      </c>
      <c r="BI521" s="12">
        <v>67189</v>
      </c>
      <c r="BJ521" s="12" t="s">
        <v>170</v>
      </c>
      <c r="BK521" s="12" t="s">
        <v>170</v>
      </c>
      <c r="BL521" s="12">
        <v>10114</v>
      </c>
      <c r="BM521" s="12" t="s">
        <v>170</v>
      </c>
      <c r="BN521" s="8">
        <v>126134</v>
      </c>
      <c r="BO521" s="12" t="s">
        <v>170</v>
      </c>
      <c r="BP521" s="8">
        <v>544057</v>
      </c>
      <c r="BQ521" s="8">
        <v>318751</v>
      </c>
      <c r="BR521" s="8">
        <v>6949</v>
      </c>
      <c r="BS521" s="8">
        <v>70177</v>
      </c>
      <c r="BT521" s="8">
        <v>68418</v>
      </c>
      <c r="BU521" s="8">
        <v>2874</v>
      </c>
      <c r="BV521" s="12" t="s">
        <v>170</v>
      </c>
      <c r="BW521" s="12" t="s">
        <v>170</v>
      </c>
      <c r="BX521" s="12" t="s">
        <v>170</v>
      </c>
      <c r="BY521" s="8">
        <v>11610</v>
      </c>
      <c r="BZ521" s="12" t="s">
        <v>170</v>
      </c>
      <c r="CA521" s="8">
        <v>158723</v>
      </c>
      <c r="CB521" s="8">
        <v>225306</v>
      </c>
      <c r="CC521" s="8">
        <v>28391</v>
      </c>
      <c r="CD521" s="12" t="s">
        <v>170</v>
      </c>
      <c r="CE521" s="8">
        <v>196915</v>
      </c>
      <c r="CF521" s="8">
        <v>56579</v>
      </c>
      <c r="CG521" s="8">
        <v>11248</v>
      </c>
      <c r="CH521" s="8">
        <v>5297</v>
      </c>
      <c r="CI521" s="8">
        <v>423479</v>
      </c>
      <c r="CJ521" s="8">
        <v>644287</v>
      </c>
      <c r="CK521" s="8">
        <v>16508</v>
      </c>
      <c r="CL521" s="8">
        <v>152770</v>
      </c>
      <c r="CM521" s="8">
        <v>3705</v>
      </c>
      <c r="CN521" s="8">
        <v>241</v>
      </c>
      <c r="CO521" s="12" t="s">
        <v>170</v>
      </c>
      <c r="CP521" s="12" t="s">
        <v>170</v>
      </c>
      <c r="CQ521" s="12">
        <v>7652</v>
      </c>
      <c r="CR521" s="12" t="s">
        <v>170</v>
      </c>
      <c r="CS521" s="8">
        <v>141172</v>
      </c>
      <c r="CT521" s="8">
        <v>1248200</v>
      </c>
      <c r="CU521" s="56" t="s">
        <v>170</v>
      </c>
    </row>
    <row r="522" spans="15:99" ht="13.5">
      <c r="O522" s="55" t="s">
        <v>1084</v>
      </c>
      <c r="P522" s="22" t="s">
        <v>1085</v>
      </c>
      <c r="Q522" s="8">
        <v>76503</v>
      </c>
      <c r="R522" s="8">
        <v>27758</v>
      </c>
      <c r="S522" s="8">
        <v>10179</v>
      </c>
      <c r="T522" s="8">
        <v>27238</v>
      </c>
      <c r="U522" s="8">
        <v>2607</v>
      </c>
      <c r="V522" s="12" t="s">
        <v>170</v>
      </c>
      <c r="W522" s="12" t="s">
        <v>170</v>
      </c>
      <c r="X522" s="8">
        <v>5210</v>
      </c>
      <c r="Y522" s="8">
        <v>139</v>
      </c>
      <c r="Z522" s="8">
        <v>518</v>
      </c>
      <c r="AA522" s="8">
        <v>303</v>
      </c>
      <c r="AB522" s="8">
        <v>10079</v>
      </c>
      <c r="AC522" s="12" t="s">
        <v>170</v>
      </c>
      <c r="AD522" s="12" t="s">
        <v>170</v>
      </c>
      <c r="AE522" s="8">
        <v>816</v>
      </c>
      <c r="AF522" s="12" t="s">
        <v>170</v>
      </c>
      <c r="AG522" s="12" t="s">
        <v>170</v>
      </c>
      <c r="AH522" s="8">
        <v>845622</v>
      </c>
      <c r="AI522" s="8">
        <v>674967</v>
      </c>
      <c r="AJ522" s="8">
        <v>170655</v>
      </c>
      <c r="AK522" s="12" t="s">
        <v>170</v>
      </c>
      <c r="AL522" s="12" t="s">
        <v>170</v>
      </c>
      <c r="AM522" s="12" t="s">
        <v>170</v>
      </c>
      <c r="AN522" s="8">
        <v>4884</v>
      </c>
      <c r="AO522" s="8">
        <v>15313</v>
      </c>
      <c r="AP522" s="12" t="s">
        <v>170</v>
      </c>
      <c r="AQ522" s="12" t="s">
        <v>170</v>
      </c>
      <c r="AR522" s="12" t="s">
        <v>170</v>
      </c>
      <c r="AS522" s="8">
        <v>2851</v>
      </c>
      <c r="AT522" s="8">
        <v>7082</v>
      </c>
      <c r="AU522" s="8">
        <v>5380</v>
      </c>
      <c r="AV522" s="8">
        <v>413</v>
      </c>
      <c r="AW522" s="8">
        <v>504</v>
      </c>
      <c r="AX522" s="8">
        <v>128021</v>
      </c>
      <c r="AY522" s="12" t="s">
        <v>170</v>
      </c>
      <c r="AZ522" s="12" t="s">
        <v>170</v>
      </c>
      <c r="BA522" s="8">
        <v>5048</v>
      </c>
      <c r="BB522" s="12">
        <v>3845</v>
      </c>
      <c r="BC522" s="12" t="s">
        <v>170</v>
      </c>
      <c r="BD522" s="8">
        <v>37974</v>
      </c>
      <c r="BE522" s="12" t="s">
        <v>170</v>
      </c>
      <c r="BF522" s="12" t="s">
        <v>170</v>
      </c>
      <c r="BG522" s="8">
        <v>1140</v>
      </c>
      <c r="BH522" s="12" t="s">
        <v>170</v>
      </c>
      <c r="BI522" s="12">
        <v>62971</v>
      </c>
      <c r="BJ522" s="12" t="s">
        <v>170</v>
      </c>
      <c r="BK522" s="12" t="s">
        <v>170</v>
      </c>
      <c r="BL522" s="12">
        <v>4776</v>
      </c>
      <c r="BM522" s="12" t="s">
        <v>170</v>
      </c>
      <c r="BN522" s="8">
        <v>12267</v>
      </c>
      <c r="BO522" s="12" t="s">
        <v>170</v>
      </c>
      <c r="BP522" s="8">
        <v>208810</v>
      </c>
      <c r="BQ522" s="8">
        <v>195070</v>
      </c>
      <c r="BR522" s="12" t="s">
        <v>170</v>
      </c>
      <c r="BS522" s="8">
        <v>1759</v>
      </c>
      <c r="BT522" s="8">
        <v>847</v>
      </c>
      <c r="BU522" s="8">
        <v>180580</v>
      </c>
      <c r="BV522" s="12" t="s">
        <v>170</v>
      </c>
      <c r="BW522" s="12" t="s">
        <v>170</v>
      </c>
      <c r="BX522" s="12" t="s">
        <v>170</v>
      </c>
      <c r="BY522" s="8">
        <v>1802</v>
      </c>
      <c r="BZ522" s="12" t="s">
        <v>170</v>
      </c>
      <c r="CA522" s="8">
        <v>10082</v>
      </c>
      <c r="CB522" s="8">
        <v>13740</v>
      </c>
      <c r="CC522" s="8">
        <v>3139</v>
      </c>
      <c r="CD522" s="12" t="s">
        <v>170</v>
      </c>
      <c r="CE522" s="8">
        <v>10601</v>
      </c>
      <c r="CF522" s="8">
        <v>3099</v>
      </c>
      <c r="CG522" s="12" t="s">
        <v>170</v>
      </c>
      <c r="CH522" s="8">
        <v>6216</v>
      </c>
      <c r="CI522" s="8">
        <v>45100</v>
      </c>
      <c r="CJ522" s="8">
        <v>255373</v>
      </c>
      <c r="CK522" s="8">
        <v>332740</v>
      </c>
      <c r="CL522" s="8">
        <v>151747</v>
      </c>
      <c r="CM522" s="12" t="s">
        <v>170</v>
      </c>
      <c r="CN522" s="8">
        <v>273</v>
      </c>
      <c r="CO522" s="12" t="s">
        <v>170</v>
      </c>
      <c r="CP522" s="12" t="s">
        <v>170</v>
      </c>
      <c r="CQ522" s="12" t="s">
        <v>170</v>
      </c>
      <c r="CR522" s="12" t="s">
        <v>170</v>
      </c>
      <c r="CS522" s="8">
        <v>151474</v>
      </c>
      <c r="CT522" s="8">
        <v>236900</v>
      </c>
      <c r="CU522" s="56" t="s">
        <v>170</v>
      </c>
    </row>
    <row r="523" spans="15:99" ht="13.5">
      <c r="O523" s="55" t="s">
        <v>1086</v>
      </c>
      <c r="P523" s="22" t="s">
        <v>1087</v>
      </c>
      <c r="Q523" s="8">
        <v>52938</v>
      </c>
      <c r="R523" s="8">
        <v>19668</v>
      </c>
      <c r="S523" s="8">
        <v>1796</v>
      </c>
      <c r="T523" s="8">
        <v>17915</v>
      </c>
      <c r="U523" s="8">
        <v>2123</v>
      </c>
      <c r="V523" s="12" t="s">
        <v>170</v>
      </c>
      <c r="W523" s="12" t="s">
        <v>170</v>
      </c>
      <c r="X523" s="8">
        <v>5158</v>
      </c>
      <c r="Y523" s="8">
        <v>101</v>
      </c>
      <c r="Z523" s="8">
        <v>376</v>
      </c>
      <c r="AA523" s="8">
        <v>219</v>
      </c>
      <c r="AB523" s="8">
        <v>7802</v>
      </c>
      <c r="AC523" s="12" t="s">
        <v>170</v>
      </c>
      <c r="AD523" s="12" t="s">
        <v>170</v>
      </c>
      <c r="AE523" s="8">
        <v>805</v>
      </c>
      <c r="AF523" s="12" t="s">
        <v>170</v>
      </c>
      <c r="AG523" s="12" t="s">
        <v>170</v>
      </c>
      <c r="AH523" s="8">
        <v>917475</v>
      </c>
      <c r="AI523" s="8">
        <v>729697</v>
      </c>
      <c r="AJ523" s="8">
        <v>187778</v>
      </c>
      <c r="AK523" s="12" t="s">
        <v>170</v>
      </c>
      <c r="AL523" s="12" t="s">
        <v>170</v>
      </c>
      <c r="AM523" s="12" t="s">
        <v>170</v>
      </c>
      <c r="AN523" s="8">
        <v>1741</v>
      </c>
      <c r="AO523" s="8">
        <v>189746</v>
      </c>
      <c r="AP523" s="12" t="s">
        <v>170</v>
      </c>
      <c r="AQ523" s="12" t="s">
        <v>170</v>
      </c>
      <c r="AR523" s="12" t="s">
        <v>170</v>
      </c>
      <c r="AS523" s="12" t="s">
        <v>170</v>
      </c>
      <c r="AT523" s="8">
        <v>4076</v>
      </c>
      <c r="AU523" s="8">
        <v>185670</v>
      </c>
      <c r="AV523" s="8">
        <v>403</v>
      </c>
      <c r="AW523" s="8">
        <v>48</v>
      </c>
      <c r="AX523" s="8">
        <v>134553</v>
      </c>
      <c r="AY523" s="12" t="s">
        <v>170</v>
      </c>
      <c r="AZ523" s="12" t="s">
        <v>170</v>
      </c>
      <c r="BA523" s="8">
        <v>7000</v>
      </c>
      <c r="BB523" s="12">
        <v>1991</v>
      </c>
      <c r="BC523" s="12" t="s">
        <v>170</v>
      </c>
      <c r="BD523" s="8">
        <v>21600</v>
      </c>
      <c r="BE523" s="12">
        <v>48910</v>
      </c>
      <c r="BF523" s="12" t="s">
        <v>170</v>
      </c>
      <c r="BG523" s="8">
        <v>2971</v>
      </c>
      <c r="BH523" s="12" t="s">
        <v>170</v>
      </c>
      <c r="BI523" s="12">
        <v>40459</v>
      </c>
      <c r="BJ523" s="12" t="s">
        <v>170</v>
      </c>
      <c r="BK523" s="12" t="s">
        <v>170</v>
      </c>
      <c r="BL523" s="12">
        <v>2640</v>
      </c>
      <c r="BM523" s="12" t="s">
        <v>170</v>
      </c>
      <c r="BN523" s="8">
        <v>8982</v>
      </c>
      <c r="BO523" s="12" t="s">
        <v>170</v>
      </c>
      <c r="BP523" s="8">
        <v>44994</v>
      </c>
      <c r="BQ523" s="8">
        <v>35459</v>
      </c>
      <c r="BR523" s="12" t="s">
        <v>170</v>
      </c>
      <c r="BS523" s="8">
        <v>3265</v>
      </c>
      <c r="BT523" s="8">
        <v>369</v>
      </c>
      <c r="BU523" s="8">
        <v>22554</v>
      </c>
      <c r="BV523" s="12" t="s">
        <v>170</v>
      </c>
      <c r="BW523" s="12" t="s">
        <v>170</v>
      </c>
      <c r="BX523" s="12" t="s">
        <v>170</v>
      </c>
      <c r="BY523" s="12" t="s">
        <v>170</v>
      </c>
      <c r="BZ523" s="12" t="s">
        <v>170</v>
      </c>
      <c r="CA523" s="8">
        <v>9271</v>
      </c>
      <c r="CB523" s="8">
        <v>9535</v>
      </c>
      <c r="CC523" s="8">
        <v>330</v>
      </c>
      <c r="CD523" s="12" t="s">
        <v>170</v>
      </c>
      <c r="CE523" s="8">
        <v>9205</v>
      </c>
      <c r="CF523" s="8">
        <v>6247</v>
      </c>
      <c r="CG523" s="8">
        <v>142</v>
      </c>
      <c r="CH523" s="8">
        <v>270</v>
      </c>
      <c r="CI523" s="8">
        <v>11416</v>
      </c>
      <c r="CJ523" s="8">
        <v>203341</v>
      </c>
      <c r="CK523" s="8">
        <v>46317</v>
      </c>
      <c r="CL523" s="8">
        <v>132997</v>
      </c>
      <c r="CM523" s="12" t="s">
        <v>170</v>
      </c>
      <c r="CN523" s="8">
        <v>56</v>
      </c>
      <c r="CO523" s="12" t="s">
        <v>170</v>
      </c>
      <c r="CP523" s="8">
        <v>1820</v>
      </c>
      <c r="CQ523" s="12" t="s">
        <v>170</v>
      </c>
      <c r="CR523" s="12" t="s">
        <v>170</v>
      </c>
      <c r="CS523" s="8">
        <v>131121</v>
      </c>
      <c r="CT523" s="8">
        <v>237860</v>
      </c>
      <c r="CU523" s="56" t="s">
        <v>170</v>
      </c>
    </row>
    <row r="524" spans="15:99" ht="13.5">
      <c r="O524" s="19" t="s">
        <v>166</v>
      </c>
      <c r="P524" s="22" t="s">
        <v>457</v>
      </c>
      <c r="Q524" s="8">
        <v>22825670</v>
      </c>
      <c r="R524" s="8">
        <v>6002679</v>
      </c>
      <c r="S524" s="8">
        <v>4673975</v>
      </c>
      <c r="T524" s="8">
        <v>10221140</v>
      </c>
      <c r="U524" s="8">
        <v>1115569</v>
      </c>
      <c r="V524" s="12" t="s">
        <v>170</v>
      </c>
      <c r="W524" s="8">
        <v>131958</v>
      </c>
      <c r="X524" s="8">
        <v>526627</v>
      </c>
      <c r="Y524" s="8">
        <v>28773</v>
      </c>
      <c r="Z524" s="8">
        <v>107167</v>
      </c>
      <c r="AA524" s="8">
        <v>62782</v>
      </c>
      <c r="AB524" s="8">
        <v>1581163</v>
      </c>
      <c r="AC524" s="8">
        <v>165376</v>
      </c>
      <c r="AD524" s="12" t="s">
        <v>170</v>
      </c>
      <c r="AE524" s="8">
        <v>82652</v>
      </c>
      <c r="AF524" s="12" t="s">
        <v>170</v>
      </c>
      <c r="AG524" s="8">
        <v>51262</v>
      </c>
      <c r="AH524" s="8">
        <v>23431419</v>
      </c>
      <c r="AI524" s="8">
        <v>20682947</v>
      </c>
      <c r="AJ524" s="8">
        <v>2748472</v>
      </c>
      <c r="AK524" s="12" t="s">
        <v>170</v>
      </c>
      <c r="AL524" s="8">
        <v>17347</v>
      </c>
      <c r="AM524" s="8">
        <v>107324</v>
      </c>
      <c r="AN524" s="8">
        <v>463084</v>
      </c>
      <c r="AO524" s="8">
        <v>1432030</v>
      </c>
      <c r="AP524" s="12" t="s">
        <v>170</v>
      </c>
      <c r="AQ524" s="8">
        <v>14902</v>
      </c>
      <c r="AR524" s="12" t="s">
        <v>170</v>
      </c>
      <c r="AS524" s="8">
        <v>505217</v>
      </c>
      <c r="AT524" s="8">
        <v>324185</v>
      </c>
      <c r="AU524" s="8">
        <v>587726</v>
      </c>
      <c r="AV524" s="8">
        <v>47418</v>
      </c>
      <c r="AW524" s="8">
        <v>173463</v>
      </c>
      <c r="AX524" s="8">
        <v>6169671</v>
      </c>
      <c r="AY524" s="12" t="s">
        <v>170</v>
      </c>
      <c r="AZ524" s="8">
        <v>288660</v>
      </c>
      <c r="BA524" s="8">
        <v>1037542</v>
      </c>
      <c r="BB524" s="12">
        <v>1361565</v>
      </c>
      <c r="BC524" s="12" t="s">
        <v>170</v>
      </c>
      <c r="BD524" s="8">
        <v>1070736</v>
      </c>
      <c r="BE524" s="12">
        <v>69128</v>
      </c>
      <c r="BF524" s="12" t="s">
        <v>170</v>
      </c>
      <c r="BG524" s="8">
        <v>76333</v>
      </c>
      <c r="BH524" s="12">
        <v>26285</v>
      </c>
      <c r="BI524" s="12">
        <v>768605</v>
      </c>
      <c r="BJ524" s="12">
        <v>466403</v>
      </c>
      <c r="BK524" s="12" t="s">
        <v>170</v>
      </c>
      <c r="BL524" s="12">
        <v>191284</v>
      </c>
      <c r="BM524" s="12" t="s">
        <v>170</v>
      </c>
      <c r="BN524" s="8">
        <v>813130</v>
      </c>
      <c r="BO524" s="8">
        <v>13856</v>
      </c>
      <c r="BP524" s="8">
        <v>4351483</v>
      </c>
      <c r="BQ524" s="8">
        <v>2875100</v>
      </c>
      <c r="BR524" s="8">
        <v>153659</v>
      </c>
      <c r="BS524" s="8">
        <v>494479</v>
      </c>
      <c r="BT524" s="8">
        <v>291859</v>
      </c>
      <c r="BU524" s="8">
        <v>438247</v>
      </c>
      <c r="BV524" s="12">
        <v>62537</v>
      </c>
      <c r="BW524" s="8">
        <v>5182</v>
      </c>
      <c r="BX524" s="12" t="s">
        <v>170</v>
      </c>
      <c r="BY524" s="8">
        <v>129732</v>
      </c>
      <c r="BZ524" s="12">
        <v>68162</v>
      </c>
      <c r="CA524" s="8">
        <v>1231243</v>
      </c>
      <c r="CB524" s="8">
        <v>1476383</v>
      </c>
      <c r="CC524" s="8">
        <v>163278</v>
      </c>
      <c r="CD524" s="12">
        <v>750</v>
      </c>
      <c r="CE524" s="8">
        <v>1312355</v>
      </c>
      <c r="CF524" s="8">
        <v>201700</v>
      </c>
      <c r="CG524" s="8">
        <v>74339</v>
      </c>
      <c r="CH524" s="8">
        <v>392725</v>
      </c>
      <c r="CI524" s="8">
        <v>2605655</v>
      </c>
      <c r="CJ524" s="8">
        <v>5096203</v>
      </c>
      <c r="CK524" s="8">
        <v>1124664</v>
      </c>
      <c r="CL524" s="8">
        <v>1721958</v>
      </c>
      <c r="CM524" s="8">
        <v>32378</v>
      </c>
      <c r="CN524" s="8">
        <v>4283</v>
      </c>
      <c r="CO524" s="12" t="s">
        <v>170</v>
      </c>
      <c r="CP524" s="8">
        <v>57440</v>
      </c>
      <c r="CQ524" s="12">
        <v>85556</v>
      </c>
      <c r="CR524" s="12" t="s">
        <v>170</v>
      </c>
      <c r="CS524" s="8">
        <v>1542301</v>
      </c>
      <c r="CT524" s="8">
        <v>5609548</v>
      </c>
      <c r="CU524" s="56" t="s">
        <v>170</v>
      </c>
    </row>
    <row r="525" spans="15:99" ht="13.5">
      <c r="O525" s="19" t="s">
        <v>166</v>
      </c>
      <c r="P525" s="22" t="s">
        <v>166</v>
      </c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12"/>
      <c r="AS525" s="8"/>
      <c r="AT525" s="8"/>
      <c r="AU525" s="8"/>
      <c r="AV525" s="8"/>
      <c r="AW525" s="8"/>
      <c r="AX525" s="8"/>
      <c r="AY525" s="8"/>
      <c r="AZ525" s="8"/>
      <c r="BA525" s="8"/>
      <c r="BB525" s="12"/>
      <c r="BC525" s="12"/>
      <c r="BD525" s="8"/>
      <c r="BE525" s="12"/>
      <c r="BF525" s="12"/>
      <c r="BG525" s="8"/>
      <c r="BH525" s="12"/>
      <c r="BI525" s="12"/>
      <c r="BJ525" s="12"/>
      <c r="BK525" s="12"/>
      <c r="BL525" s="12"/>
      <c r="BM525" s="12"/>
      <c r="BN525" s="8"/>
      <c r="BO525" s="8"/>
      <c r="BP525" s="8"/>
      <c r="BQ525" s="8"/>
      <c r="BR525" s="8"/>
      <c r="BS525" s="8"/>
      <c r="BT525" s="8"/>
      <c r="BU525" s="8"/>
      <c r="BV525" s="12"/>
      <c r="BW525" s="8"/>
      <c r="BX525" s="12"/>
      <c r="BY525" s="8"/>
      <c r="BZ525" s="12"/>
      <c r="CA525" s="8"/>
      <c r="CB525" s="8"/>
      <c r="CC525" s="8"/>
      <c r="CD525" s="12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12"/>
      <c r="CR525" s="8"/>
      <c r="CS525" s="8"/>
      <c r="CT525" s="8"/>
      <c r="CU525" s="9"/>
    </row>
    <row r="526" spans="15:99" ht="13.5">
      <c r="O526" s="19" t="s">
        <v>166</v>
      </c>
      <c r="P526" s="22" t="s">
        <v>1088</v>
      </c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12"/>
      <c r="AS526" s="8"/>
      <c r="AT526" s="8"/>
      <c r="AU526" s="8"/>
      <c r="AV526" s="8"/>
      <c r="AW526" s="8"/>
      <c r="AX526" s="8"/>
      <c r="AY526" s="8"/>
      <c r="AZ526" s="8"/>
      <c r="BA526" s="8"/>
      <c r="BB526" s="12"/>
      <c r="BC526" s="12"/>
      <c r="BD526" s="8"/>
      <c r="BE526" s="12"/>
      <c r="BF526" s="12"/>
      <c r="BG526" s="8"/>
      <c r="BH526" s="12"/>
      <c r="BI526" s="12"/>
      <c r="BJ526" s="12"/>
      <c r="BK526" s="12"/>
      <c r="BL526" s="12"/>
      <c r="BM526" s="12"/>
      <c r="BN526" s="8"/>
      <c r="BO526" s="8"/>
      <c r="BP526" s="8"/>
      <c r="BQ526" s="8"/>
      <c r="BR526" s="8"/>
      <c r="BS526" s="8"/>
      <c r="BT526" s="8"/>
      <c r="BU526" s="8"/>
      <c r="BV526" s="12"/>
      <c r="BW526" s="8"/>
      <c r="BX526" s="12"/>
      <c r="BY526" s="8"/>
      <c r="BZ526" s="12"/>
      <c r="CA526" s="8"/>
      <c r="CB526" s="8"/>
      <c r="CC526" s="8"/>
      <c r="CD526" s="12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12"/>
      <c r="CR526" s="8"/>
      <c r="CS526" s="8"/>
      <c r="CT526" s="8"/>
      <c r="CU526" s="9"/>
    </row>
    <row r="527" spans="15:99" ht="13.5">
      <c r="O527" s="55" t="s">
        <v>1089</v>
      </c>
      <c r="P527" s="22" t="s">
        <v>1090</v>
      </c>
      <c r="Q527" s="8">
        <v>565452</v>
      </c>
      <c r="R527" s="8">
        <v>184892</v>
      </c>
      <c r="S527" s="8">
        <v>40785</v>
      </c>
      <c r="T527" s="8">
        <v>265165</v>
      </c>
      <c r="U527" s="8">
        <v>48294</v>
      </c>
      <c r="V527" s="12" t="s">
        <v>170</v>
      </c>
      <c r="W527" s="12" t="s">
        <v>170</v>
      </c>
      <c r="X527" s="8">
        <v>59761</v>
      </c>
      <c r="Y527" s="8">
        <v>976</v>
      </c>
      <c r="Z527" s="8">
        <v>2766</v>
      </c>
      <c r="AA527" s="8">
        <v>2097</v>
      </c>
      <c r="AB527" s="8">
        <v>63002</v>
      </c>
      <c r="AC527" s="8">
        <v>6997</v>
      </c>
      <c r="AD527" s="12" t="s">
        <v>170</v>
      </c>
      <c r="AE527" s="8">
        <v>6310</v>
      </c>
      <c r="AF527" s="12" t="s">
        <v>170</v>
      </c>
      <c r="AG527" s="8">
        <v>1084</v>
      </c>
      <c r="AH527" s="8">
        <v>1779832</v>
      </c>
      <c r="AI527" s="8">
        <v>1570390</v>
      </c>
      <c r="AJ527" s="8">
        <v>209442</v>
      </c>
      <c r="AK527" s="12" t="s">
        <v>170</v>
      </c>
      <c r="AL527" s="8">
        <v>946</v>
      </c>
      <c r="AM527" s="8">
        <v>2797</v>
      </c>
      <c r="AN527" s="8">
        <v>33335</v>
      </c>
      <c r="AO527" s="8">
        <v>137274</v>
      </c>
      <c r="AP527" s="12" t="s">
        <v>170</v>
      </c>
      <c r="AQ527" s="12" t="s">
        <v>170</v>
      </c>
      <c r="AR527" s="12" t="s">
        <v>170</v>
      </c>
      <c r="AS527" s="8">
        <v>15903</v>
      </c>
      <c r="AT527" s="8">
        <v>39158</v>
      </c>
      <c r="AU527" s="8">
        <v>82213</v>
      </c>
      <c r="AV527" s="8">
        <v>1823</v>
      </c>
      <c r="AW527" s="8">
        <v>13124</v>
      </c>
      <c r="AX527" s="8">
        <v>324798</v>
      </c>
      <c r="AY527" s="12" t="s">
        <v>170</v>
      </c>
      <c r="AZ527" s="8">
        <v>20</v>
      </c>
      <c r="BA527" s="8">
        <v>48808</v>
      </c>
      <c r="BB527" s="12">
        <v>41464</v>
      </c>
      <c r="BC527" s="12" t="s">
        <v>170</v>
      </c>
      <c r="BD527" s="8">
        <v>70771</v>
      </c>
      <c r="BE527" s="12">
        <v>29240</v>
      </c>
      <c r="BF527" s="12" t="s">
        <v>170</v>
      </c>
      <c r="BG527" s="8">
        <v>2383</v>
      </c>
      <c r="BH527" s="12" t="s">
        <v>170</v>
      </c>
      <c r="BI527" s="12">
        <v>50440</v>
      </c>
      <c r="BJ527" s="12" t="s">
        <v>170</v>
      </c>
      <c r="BK527" s="12" t="s">
        <v>170</v>
      </c>
      <c r="BL527" s="12">
        <v>13475</v>
      </c>
      <c r="BM527" s="12" t="s">
        <v>170</v>
      </c>
      <c r="BN527" s="8">
        <v>68197</v>
      </c>
      <c r="BO527" s="12" t="s">
        <v>170</v>
      </c>
      <c r="BP527" s="8">
        <v>148495</v>
      </c>
      <c r="BQ527" s="8">
        <v>80903</v>
      </c>
      <c r="BR527" s="12" t="s">
        <v>170</v>
      </c>
      <c r="BS527" s="8">
        <v>20948</v>
      </c>
      <c r="BT527" s="8">
        <v>9188</v>
      </c>
      <c r="BU527" s="8">
        <v>746</v>
      </c>
      <c r="BV527" s="12" t="s">
        <v>170</v>
      </c>
      <c r="BW527" s="12" t="s">
        <v>170</v>
      </c>
      <c r="BX527" s="12" t="s">
        <v>170</v>
      </c>
      <c r="BY527" s="8">
        <v>391</v>
      </c>
      <c r="BZ527" s="12">
        <v>5552</v>
      </c>
      <c r="CA527" s="8">
        <v>44078</v>
      </c>
      <c r="CB527" s="8">
        <v>67592</v>
      </c>
      <c r="CC527" s="8">
        <v>7293</v>
      </c>
      <c r="CD527" s="12" t="s">
        <v>170</v>
      </c>
      <c r="CE527" s="8">
        <v>60299</v>
      </c>
      <c r="CF527" s="8">
        <v>59314</v>
      </c>
      <c r="CG527" s="8">
        <v>7000</v>
      </c>
      <c r="CH527" s="8">
        <v>2460</v>
      </c>
      <c r="CI527" s="8">
        <v>14346</v>
      </c>
      <c r="CJ527" s="8">
        <v>138440</v>
      </c>
      <c r="CK527" s="8">
        <v>31619</v>
      </c>
      <c r="CL527" s="8">
        <v>194597</v>
      </c>
      <c r="CM527" s="12" t="s">
        <v>170</v>
      </c>
      <c r="CN527" s="8">
        <v>380</v>
      </c>
      <c r="CO527" s="8">
        <v>5000</v>
      </c>
      <c r="CP527" s="8">
        <v>45000</v>
      </c>
      <c r="CQ527" s="12">
        <v>1617</v>
      </c>
      <c r="CR527" s="12" t="s">
        <v>170</v>
      </c>
      <c r="CS527" s="8">
        <v>142600</v>
      </c>
      <c r="CT527" s="8">
        <v>376439</v>
      </c>
      <c r="CU527" s="56" t="s">
        <v>170</v>
      </c>
    </row>
    <row r="528" spans="15:99" ht="13.5">
      <c r="O528" s="55" t="s">
        <v>1091</v>
      </c>
      <c r="P528" s="22" t="s">
        <v>1092</v>
      </c>
      <c r="Q528" s="8">
        <v>583148</v>
      </c>
      <c r="R528" s="8">
        <v>253187</v>
      </c>
      <c r="S528" s="8">
        <v>22323</v>
      </c>
      <c r="T528" s="8">
        <v>266970</v>
      </c>
      <c r="U528" s="8">
        <v>24752</v>
      </c>
      <c r="V528" s="12" t="s">
        <v>170</v>
      </c>
      <c r="W528" s="12" t="s">
        <v>170</v>
      </c>
      <c r="X528" s="8">
        <v>115059</v>
      </c>
      <c r="Y528" s="8">
        <v>1151</v>
      </c>
      <c r="Z528" s="8">
        <v>3256</v>
      </c>
      <c r="AA528" s="8">
        <v>2464</v>
      </c>
      <c r="AB528" s="8">
        <v>48276</v>
      </c>
      <c r="AC528" s="8">
        <v>11950</v>
      </c>
      <c r="AD528" s="12" t="s">
        <v>170</v>
      </c>
      <c r="AE528" s="8">
        <v>12131</v>
      </c>
      <c r="AF528" s="12" t="s">
        <v>170</v>
      </c>
      <c r="AG528" s="8">
        <v>1142</v>
      </c>
      <c r="AH528" s="8">
        <v>2188430</v>
      </c>
      <c r="AI528" s="8">
        <v>2022679</v>
      </c>
      <c r="AJ528" s="8">
        <v>165751</v>
      </c>
      <c r="AK528" s="12" t="s">
        <v>170</v>
      </c>
      <c r="AL528" s="8">
        <v>710</v>
      </c>
      <c r="AM528" s="8">
        <v>7548</v>
      </c>
      <c r="AN528" s="8">
        <v>55366</v>
      </c>
      <c r="AO528" s="8">
        <v>56409</v>
      </c>
      <c r="AP528" s="12" t="s">
        <v>170</v>
      </c>
      <c r="AQ528" s="12" t="s">
        <v>170</v>
      </c>
      <c r="AR528" s="12" t="s">
        <v>170</v>
      </c>
      <c r="AS528" s="8">
        <v>21632</v>
      </c>
      <c r="AT528" s="8">
        <v>23087</v>
      </c>
      <c r="AU528" s="8">
        <v>11690</v>
      </c>
      <c r="AV528" s="8">
        <v>1796</v>
      </c>
      <c r="AW528" s="8">
        <v>1083</v>
      </c>
      <c r="AX528" s="8">
        <v>282067</v>
      </c>
      <c r="AY528" s="12" t="s">
        <v>170</v>
      </c>
      <c r="AZ528" s="8">
        <v>3</v>
      </c>
      <c r="BA528" s="8">
        <v>39374</v>
      </c>
      <c r="BB528" s="12">
        <v>44818</v>
      </c>
      <c r="BC528" s="12" t="s">
        <v>170</v>
      </c>
      <c r="BD528" s="8">
        <v>72401</v>
      </c>
      <c r="BE528" s="12">
        <v>14570</v>
      </c>
      <c r="BF528" s="12" t="s">
        <v>170</v>
      </c>
      <c r="BG528" s="8">
        <v>7287</v>
      </c>
      <c r="BH528" s="12" t="s">
        <v>170</v>
      </c>
      <c r="BI528" s="12">
        <v>28463</v>
      </c>
      <c r="BJ528" s="12" t="s">
        <v>170</v>
      </c>
      <c r="BK528" s="12" t="s">
        <v>170</v>
      </c>
      <c r="BL528" s="12">
        <v>5643</v>
      </c>
      <c r="BM528" s="12" t="s">
        <v>170</v>
      </c>
      <c r="BN528" s="8">
        <v>69508</v>
      </c>
      <c r="BO528" s="12" t="s">
        <v>170</v>
      </c>
      <c r="BP528" s="8">
        <v>352818</v>
      </c>
      <c r="BQ528" s="8">
        <v>97953</v>
      </c>
      <c r="BR528" s="8">
        <v>2</v>
      </c>
      <c r="BS528" s="8">
        <v>16896</v>
      </c>
      <c r="BT528" s="8">
        <v>7395</v>
      </c>
      <c r="BU528" s="8">
        <v>41054</v>
      </c>
      <c r="BV528" s="12" t="s">
        <v>170</v>
      </c>
      <c r="BW528" s="12" t="s">
        <v>170</v>
      </c>
      <c r="BX528" s="12" t="s">
        <v>170</v>
      </c>
      <c r="BY528" s="8">
        <v>1534</v>
      </c>
      <c r="BZ528" s="12" t="s">
        <v>170</v>
      </c>
      <c r="CA528" s="8">
        <v>31072</v>
      </c>
      <c r="CB528" s="8">
        <v>254865</v>
      </c>
      <c r="CC528" s="8">
        <v>40752</v>
      </c>
      <c r="CD528" s="12">
        <v>1305</v>
      </c>
      <c r="CE528" s="8">
        <v>212808</v>
      </c>
      <c r="CF528" s="8">
        <v>7589</v>
      </c>
      <c r="CG528" s="8">
        <v>13308</v>
      </c>
      <c r="CH528" s="8">
        <v>450</v>
      </c>
      <c r="CI528" s="8">
        <v>283764</v>
      </c>
      <c r="CJ528" s="8">
        <v>34973</v>
      </c>
      <c r="CK528" s="8">
        <v>53100</v>
      </c>
      <c r="CL528" s="8">
        <v>115344</v>
      </c>
      <c r="CM528" s="12" t="s">
        <v>170</v>
      </c>
      <c r="CN528" s="8">
        <v>156</v>
      </c>
      <c r="CO528" s="12" t="s">
        <v>170</v>
      </c>
      <c r="CP528" s="8">
        <v>3164</v>
      </c>
      <c r="CQ528" s="12">
        <v>1977</v>
      </c>
      <c r="CR528" s="12" t="s">
        <v>170</v>
      </c>
      <c r="CS528" s="8">
        <v>110047</v>
      </c>
      <c r="CT528" s="8">
        <v>639200</v>
      </c>
      <c r="CU528" s="56" t="s">
        <v>170</v>
      </c>
    </row>
    <row r="529" spans="15:99" ht="13.5">
      <c r="O529" s="55" t="s">
        <v>1093</v>
      </c>
      <c r="P529" s="22" t="s">
        <v>825</v>
      </c>
      <c r="Q529" s="8">
        <v>646200</v>
      </c>
      <c r="R529" s="8">
        <v>185336</v>
      </c>
      <c r="S529" s="8">
        <v>32421</v>
      </c>
      <c r="T529" s="8">
        <v>389978</v>
      </c>
      <c r="U529" s="8">
        <v>25665</v>
      </c>
      <c r="V529" s="12" t="s">
        <v>170</v>
      </c>
      <c r="W529" s="12" t="s">
        <v>170</v>
      </c>
      <c r="X529" s="8">
        <v>82756</v>
      </c>
      <c r="Y529" s="8">
        <v>793</v>
      </c>
      <c r="Z529" s="8">
        <v>2243</v>
      </c>
      <c r="AA529" s="8">
        <v>1699</v>
      </c>
      <c r="AB529" s="8">
        <v>40566</v>
      </c>
      <c r="AC529" s="8">
        <v>7529</v>
      </c>
      <c r="AD529" s="12" t="s">
        <v>170</v>
      </c>
      <c r="AE529" s="8">
        <v>8823</v>
      </c>
      <c r="AF529" s="12" t="s">
        <v>170</v>
      </c>
      <c r="AG529" s="8">
        <v>739</v>
      </c>
      <c r="AH529" s="8">
        <v>1767191</v>
      </c>
      <c r="AI529" s="8">
        <v>1568391</v>
      </c>
      <c r="AJ529" s="8">
        <v>198270</v>
      </c>
      <c r="AK529" s="8">
        <v>530</v>
      </c>
      <c r="AL529" s="8">
        <v>607</v>
      </c>
      <c r="AM529" s="8">
        <v>1791</v>
      </c>
      <c r="AN529" s="8">
        <v>13297</v>
      </c>
      <c r="AO529" s="8">
        <v>51085</v>
      </c>
      <c r="AP529" s="12" t="s">
        <v>170</v>
      </c>
      <c r="AQ529" s="12" t="s">
        <v>170</v>
      </c>
      <c r="AR529" s="12" t="s">
        <v>170</v>
      </c>
      <c r="AS529" s="8">
        <v>14438</v>
      </c>
      <c r="AT529" s="8">
        <v>19203</v>
      </c>
      <c r="AU529" s="8">
        <v>17444</v>
      </c>
      <c r="AV529" s="8">
        <v>708</v>
      </c>
      <c r="AW529" s="8">
        <v>2742</v>
      </c>
      <c r="AX529" s="8">
        <v>278912</v>
      </c>
      <c r="AY529" s="12" t="s">
        <v>170</v>
      </c>
      <c r="AZ529" s="12" t="s">
        <v>170</v>
      </c>
      <c r="BA529" s="8">
        <v>28237</v>
      </c>
      <c r="BB529" s="12">
        <v>35090</v>
      </c>
      <c r="BC529" s="12" t="s">
        <v>170</v>
      </c>
      <c r="BD529" s="8">
        <v>17206</v>
      </c>
      <c r="BE529" s="12" t="s">
        <v>170</v>
      </c>
      <c r="BF529" s="12" t="s">
        <v>170</v>
      </c>
      <c r="BG529" s="8">
        <v>2931</v>
      </c>
      <c r="BH529" s="12" t="s">
        <v>170</v>
      </c>
      <c r="BI529" s="12">
        <v>18850</v>
      </c>
      <c r="BJ529" s="12" t="s">
        <v>170</v>
      </c>
      <c r="BK529" s="12" t="s">
        <v>170</v>
      </c>
      <c r="BL529" s="12">
        <v>6048</v>
      </c>
      <c r="BM529" s="12" t="s">
        <v>170</v>
      </c>
      <c r="BN529" s="8">
        <v>170550</v>
      </c>
      <c r="BO529" s="12" t="s">
        <v>170</v>
      </c>
      <c r="BP529" s="8">
        <v>201093</v>
      </c>
      <c r="BQ529" s="8">
        <v>131521</v>
      </c>
      <c r="BR529" s="8">
        <v>8304</v>
      </c>
      <c r="BS529" s="12" t="s">
        <v>170</v>
      </c>
      <c r="BT529" s="12" t="s">
        <v>170</v>
      </c>
      <c r="BU529" s="8">
        <v>39197</v>
      </c>
      <c r="BV529" s="12" t="s">
        <v>170</v>
      </c>
      <c r="BW529" s="12" t="s">
        <v>170</v>
      </c>
      <c r="BX529" s="12" t="s">
        <v>170</v>
      </c>
      <c r="BY529" s="8">
        <v>1088</v>
      </c>
      <c r="BZ529" s="12">
        <v>4400</v>
      </c>
      <c r="CA529" s="8">
        <v>78532</v>
      </c>
      <c r="CB529" s="8">
        <v>69572</v>
      </c>
      <c r="CC529" s="8">
        <v>1692</v>
      </c>
      <c r="CD529" s="12" t="s">
        <v>170</v>
      </c>
      <c r="CE529" s="8">
        <v>67880</v>
      </c>
      <c r="CF529" s="8">
        <v>27058</v>
      </c>
      <c r="CG529" s="8">
        <v>3074</v>
      </c>
      <c r="CH529" s="8">
        <v>895</v>
      </c>
      <c r="CI529" s="8">
        <v>79971</v>
      </c>
      <c r="CJ529" s="8">
        <v>389351</v>
      </c>
      <c r="CK529" s="8">
        <v>35235</v>
      </c>
      <c r="CL529" s="8">
        <v>93391</v>
      </c>
      <c r="CM529" s="8">
        <v>502</v>
      </c>
      <c r="CN529" s="8">
        <v>365</v>
      </c>
      <c r="CO529" s="12" t="s">
        <v>170</v>
      </c>
      <c r="CP529" s="12" t="s">
        <v>170</v>
      </c>
      <c r="CQ529" s="12" t="s">
        <v>170</v>
      </c>
      <c r="CR529" s="12" t="s">
        <v>170</v>
      </c>
      <c r="CS529" s="8">
        <v>92524</v>
      </c>
      <c r="CT529" s="8">
        <v>610500</v>
      </c>
      <c r="CU529" s="56" t="s">
        <v>170</v>
      </c>
    </row>
    <row r="530" spans="15:99" ht="13.5">
      <c r="O530" s="55" t="s">
        <v>1094</v>
      </c>
      <c r="P530" s="22" t="s">
        <v>1095</v>
      </c>
      <c r="Q530" s="8">
        <v>917670</v>
      </c>
      <c r="R530" s="8">
        <v>31189</v>
      </c>
      <c r="S530" s="8">
        <v>3238</v>
      </c>
      <c r="T530" s="8">
        <v>874059</v>
      </c>
      <c r="U530" s="8">
        <v>2656</v>
      </c>
      <c r="V530" s="12" t="s">
        <v>170</v>
      </c>
      <c r="W530" s="12" t="s">
        <v>170</v>
      </c>
      <c r="X530" s="8">
        <v>44864</v>
      </c>
      <c r="Y530" s="8">
        <v>155</v>
      </c>
      <c r="Z530" s="8">
        <v>443</v>
      </c>
      <c r="AA530" s="8">
        <v>336</v>
      </c>
      <c r="AB530" s="8">
        <v>11088</v>
      </c>
      <c r="AC530" s="12" t="s">
        <v>170</v>
      </c>
      <c r="AD530" s="12" t="s">
        <v>170</v>
      </c>
      <c r="AE530" s="8">
        <v>4747</v>
      </c>
      <c r="AF530" s="12" t="s">
        <v>170</v>
      </c>
      <c r="AG530" s="8">
        <v>128</v>
      </c>
      <c r="AH530" s="8">
        <v>147163</v>
      </c>
      <c r="AI530" s="8">
        <v>52201</v>
      </c>
      <c r="AJ530" s="8">
        <v>94962</v>
      </c>
      <c r="AK530" s="12" t="s">
        <v>170</v>
      </c>
      <c r="AL530" s="12" t="s">
        <v>170</v>
      </c>
      <c r="AM530" s="8">
        <v>388</v>
      </c>
      <c r="AN530" s="8">
        <v>2728</v>
      </c>
      <c r="AO530" s="8">
        <v>32236</v>
      </c>
      <c r="AP530" s="12" t="s">
        <v>170</v>
      </c>
      <c r="AQ530" s="12" t="s">
        <v>170</v>
      </c>
      <c r="AR530" s="12" t="s">
        <v>170</v>
      </c>
      <c r="AS530" s="8">
        <v>2688</v>
      </c>
      <c r="AT530" s="8">
        <v>22814</v>
      </c>
      <c r="AU530" s="8">
        <v>6734</v>
      </c>
      <c r="AV530" s="8">
        <v>477</v>
      </c>
      <c r="AW530" s="8">
        <v>388</v>
      </c>
      <c r="AX530" s="8">
        <v>88410</v>
      </c>
      <c r="AY530" s="12" t="s">
        <v>170</v>
      </c>
      <c r="AZ530" s="12" t="s">
        <v>170</v>
      </c>
      <c r="BA530" s="8">
        <v>13750</v>
      </c>
      <c r="BB530" s="12">
        <v>10682</v>
      </c>
      <c r="BC530" s="12" t="s">
        <v>170</v>
      </c>
      <c r="BD530" s="12" t="s">
        <v>170</v>
      </c>
      <c r="BE530" s="12" t="s">
        <v>170</v>
      </c>
      <c r="BF530" s="12" t="s">
        <v>170</v>
      </c>
      <c r="BG530" s="8">
        <v>4056</v>
      </c>
      <c r="BH530" s="12" t="s">
        <v>170</v>
      </c>
      <c r="BI530" s="12">
        <v>21904</v>
      </c>
      <c r="BJ530" s="12" t="s">
        <v>170</v>
      </c>
      <c r="BK530" s="12">
        <v>20000</v>
      </c>
      <c r="BL530" s="12">
        <v>4248</v>
      </c>
      <c r="BM530" s="12" t="s">
        <v>170</v>
      </c>
      <c r="BN530" s="8">
        <v>13770</v>
      </c>
      <c r="BO530" s="12" t="s">
        <v>170</v>
      </c>
      <c r="BP530" s="8">
        <v>104203</v>
      </c>
      <c r="BQ530" s="8">
        <v>78125</v>
      </c>
      <c r="BR530" s="12" t="s">
        <v>170</v>
      </c>
      <c r="BS530" s="12" t="s">
        <v>170</v>
      </c>
      <c r="BT530" s="12" t="s">
        <v>170</v>
      </c>
      <c r="BU530" s="8">
        <v>47770</v>
      </c>
      <c r="BV530" s="12" t="s">
        <v>170</v>
      </c>
      <c r="BW530" s="12" t="s">
        <v>170</v>
      </c>
      <c r="BX530" s="12" t="s">
        <v>170</v>
      </c>
      <c r="BY530" s="8">
        <v>565</v>
      </c>
      <c r="BZ530" s="12" t="s">
        <v>170</v>
      </c>
      <c r="CA530" s="8">
        <v>29790</v>
      </c>
      <c r="CB530" s="8">
        <v>26078</v>
      </c>
      <c r="CC530" s="8">
        <v>4366</v>
      </c>
      <c r="CD530" s="12" t="s">
        <v>170</v>
      </c>
      <c r="CE530" s="8">
        <v>21712</v>
      </c>
      <c r="CF530" s="8">
        <v>34492</v>
      </c>
      <c r="CG530" s="8">
        <v>1058</v>
      </c>
      <c r="CH530" s="8">
        <v>4578</v>
      </c>
      <c r="CI530" s="8">
        <v>23100</v>
      </c>
      <c r="CJ530" s="8">
        <v>89160</v>
      </c>
      <c r="CK530" s="8">
        <v>14108</v>
      </c>
      <c r="CL530" s="8">
        <v>20363</v>
      </c>
      <c r="CM530" s="12" t="s">
        <v>170</v>
      </c>
      <c r="CN530" s="8">
        <v>104</v>
      </c>
      <c r="CO530" s="12" t="s">
        <v>170</v>
      </c>
      <c r="CP530" s="8">
        <v>7316</v>
      </c>
      <c r="CQ530" s="12">
        <v>1089</v>
      </c>
      <c r="CR530" s="12" t="s">
        <v>170</v>
      </c>
      <c r="CS530" s="8">
        <v>11854</v>
      </c>
      <c r="CT530" s="8">
        <v>76800</v>
      </c>
      <c r="CU530" s="56" t="s">
        <v>170</v>
      </c>
    </row>
    <row r="531" spans="15:99" ht="13.5">
      <c r="O531" s="55" t="s">
        <v>1096</v>
      </c>
      <c r="P531" s="22" t="s">
        <v>1097</v>
      </c>
      <c r="Q531" s="8">
        <v>108352</v>
      </c>
      <c r="R531" s="8">
        <v>28431</v>
      </c>
      <c r="S531" s="8">
        <v>2289</v>
      </c>
      <c r="T531" s="8">
        <v>73482</v>
      </c>
      <c r="U531" s="8">
        <v>1411</v>
      </c>
      <c r="V531" s="12" t="s">
        <v>170</v>
      </c>
      <c r="W531" s="12" t="s">
        <v>170</v>
      </c>
      <c r="X531" s="8">
        <v>34426</v>
      </c>
      <c r="Y531" s="8">
        <v>133</v>
      </c>
      <c r="Z531" s="8">
        <v>383</v>
      </c>
      <c r="AA531" s="8">
        <v>293</v>
      </c>
      <c r="AB531" s="8">
        <v>7969</v>
      </c>
      <c r="AC531" s="12" t="s">
        <v>170</v>
      </c>
      <c r="AD531" s="12" t="s">
        <v>170</v>
      </c>
      <c r="AE531" s="8">
        <v>3628</v>
      </c>
      <c r="AF531" s="12" t="s">
        <v>170</v>
      </c>
      <c r="AG531" s="8">
        <v>92</v>
      </c>
      <c r="AH531" s="8">
        <v>761066</v>
      </c>
      <c r="AI531" s="8">
        <v>696159</v>
      </c>
      <c r="AJ531" s="8">
        <v>64907</v>
      </c>
      <c r="AK531" s="12" t="s">
        <v>170</v>
      </c>
      <c r="AL531" s="12" t="s">
        <v>170</v>
      </c>
      <c r="AM531" s="8">
        <v>4213</v>
      </c>
      <c r="AN531" s="8">
        <v>15941</v>
      </c>
      <c r="AO531" s="8">
        <v>38305</v>
      </c>
      <c r="AP531" s="12" t="s">
        <v>170</v>
      </c>
      <c r="AQ531" s="12" t="s">
        <v>170</v>
      </c>
      <c r="AR531" s="12">
        <v>12800</v>
      </c>
      <c r="AS531" s="8">
        <v>2363</v>
      </c>
      <c r="AT531" s="8">
        <v>20732</v>
      </c>
      <c r="AU531" s="8">
        <v>2410</v>
      </c>
      <c r="AV531" s="8">
        <v>401</v>
      </c>
      <c r="AW531" s="8">
        <v>396</v>
      </c>
      <c r="AX531" s="8">
        <v>46677</v>
      </c>
      <c r="AY531" s="12" t="s">
        <v>170</v>
      </c>
      <c r="AZ531" s="12" t="s">
        <v>170</v>
      </c>
      <c r="BA531" s="8">
        <v>16613</v>
      </c>
      <c r="BB531" s="12">
        <v>5476</v>
      </c>
      <c r="BC531" s="12" t="s">
        <v>170</v>
      </c>
      <c r="BD531" s="12" t="s">
        <v>170</v>
      </c>
      <c r="BE531" s="12" t="s">
        <v>170</v>
      </c>
      <c r="BF531" s="12" t="s">
        <v>170</v>
      </c>
      <c r="BG531" s="8">
        <v>4182</v>
      </c>
      <c r="BH531" s="12" t="s">
        <v>170</v>
      </c>
      <c r="BI531" s="12">
        <v>10043</v>
      </c>
      <c r="BJ531" s="12" t="s">
        <v>170</v>
      </c>
      <c r="BK531" s="12" t="s">
        <v>170</v>
      </c>
      <c r="BL531" s="12" t="s">
        <v>170</v>
      </c>
      <c r="BM531" s="12" t="s">
        <v>170</v>
      </c>
      <c r="BN531" s="8">
        <v>10363</v>
      </c>
      <c r="BO531" s="12" t="s">
        <v>170</v>
      </c>
      <c r="BP531" s="8">
        <v>67182</v>
      </c>
      <c r="BQ531" s="8">
        <v>44406</v>
      </c>
      <c r="BR531" s="12" t="s">
        <v>170</v>
      </c>
      <c r="BS531" s="12" t="s">
        <v>170</v>
      </c>
      <c r="BT531" s="8">
        <v>1267</v>
      </c>
      <c r="BU531" s="8">
        <v>15086</v>
      </c>
      <c r="BV531" s="12" t="s">
        <v>170</v>
      </c>
      <c r="BW531" s="12" t="s">
        <v>170</v>
      </c>
      <c r="BX531" s="12" t="s">
        <v>170</v>
      </c>
      <c r="BY531" s="8">
        <v>388</v>
      </c>
      <c r="BZ531" s="12" t="s">
        <v>170</v>
      </c>
      <c r="CA531" s="8">
        <v>27665</v>
      </c>
      <c r="CB531" s="8">
        <v>22776</v>
      </c>
      <c r="CC531" s="8">
        <v>675</v>
      </c>
      <c r="CD531" s="12" t="s">
        <v>170</v>
      </c>
      <c r="CE531" s="8">
        <v>22101</v>
      </c>
      <c r="CF531" s="8">
        <v>19561</v>
      </c>
      <c r="CG531" s="8">
        <v>8703</v>
      </c>
      <c r="CH531" s="8">
        <v>300</v>
      </c>
      <c r="CI531" s="8">
        <v>81890</v>
      </c>
      <c r="CJ531" s="8">
        <v>74660</v>
      </c>
      <c r="CK531" s="8">
        <v>4185</v>
      </c>
      <c r="CL531" s="8">
        <v>45438</v>
      </c>
      <c r="CM531" s="12" t="s">
        <v>170</v>
      </c>
      <c r="CN531" s="8">
        <v>90</v>
      </c>
      <c r="CO531" s="12" t="s">
        <v>170</v>
      </c>
      <c r="CP531" s="12" t="s">
        <v>170</v>
      </c>
      <c r="CQ531" s="12">
        <v>35</v>
      </c>
      <c r="CR531" s="12" t="s">
        <v>170</v>
      </c>
      <c r="CS531" s="8">
        <v>45313</v>
      </c>
      <c r="CT531" s="8">
        <v>259700</v>
      </c>
      <c r="CU531" s="56" t="s">
        <v>170</v>
      </c>
    </row>
    <row r="532" spans="15:99" ht="13.5">
      <c r="O532" s="55" t="s">
        <v>1098</v>
      </c>
      <c r="P532" s="22" t="s">
        <v>1099</v>
      </c>
      <c r="Q532" s="8">
        <v>1068290</v>
      </c>
      <c r="R532" s="8">
        <v>410671</v>
      </c>
      <c r="S532" s="8">
        <v>40123</v>
      </c>
      <c r="T532" s="8">
        <v>523807</v>
      </c>
      <c r="U532" s="8">
        <v>59641</v>
      </c>
      <c r="V532" s="12" t="s">
        <v>170</v>
      </c>
      <c r="W532" s="12" t="s">
        <v>170</v>
      </c>
      <c r="X532" s="8">
        <v>122943</v>
      </c>
      <c r="Y532" s="8">
        <v>2157</v>
      </c>
      <c r="Z532" s="8">
        <v>6128</v>
      </c>
      <c r="AA532" s="8">
        <v>4657</v>
      </c>
      <c r="AB532" s="8">
        <v>124292</v>
      </c>
      <c r="AC532" s="8">
        <v>6763</v>
      </c>
      <c r="AD532" s="12" t="s">
        <v>170</v>
      </c>
      <c r="AE532" s="8">
        <v>13008</v>
      </c>
      <c r="AF532" s="12" t="s">
        <v>170</v>
      </c>
      <c r="AG532" s="8">
        <v>2827</v>
      </c>
      <c r="AH532" s="8">
        <v>4385517</v>
      </c>
      <c r="AI532" s="8">
        <v>4084425</v>
      </c>
      <c r="AJ532" s="8">
        <v>290441</v>
      </c>
      <c r="AK532" s="8">
        <v>10651</v>
      </c>
      <c r="AL532" s="8">
        <v>1734</v>
      </c>
      <c r="AM532" s="12" t="s">
        <v>170</v>
      </c>
      <c r="AN532" s="8">
        <v>19484</v>
      </c>
      <c r="AO532" s="8">
        <v>147157</v>
      </c>
      <c r="AP532" s="12" t="s">
        <v>170</v>
      </c>
      <c r="AQ532" s="12" t="s">
        <v>170</v>
      </c>
      <c r="AR532" s="12" t="s">
        <v>170</v>
      </c>
      <c r="AS532" s="8">
        <v>53775</v>
      </c>
      <c r="AT532" s="8">
        <v>41328</v>
      </c>
      <c r="AU532" s="8">
        <v>52054</v>
      </c>
      <c r="AV532" s="12" t="s">
        <v>170</v>
      </c>
      <c r="AW532" s="8">
        <v>32988</v>
      </c>
      <c r="AX532" s="8">
        <v>923396</v>
      </c>
      <c r="AY532" s="12" t="s">
        <v>170</v>
      </c>
      <c r="AZ532" s="8">
        <v>1258</v>
      </c>
      <c r="BA532" s="8">
        <v>118548</v>
      </c>
      <c r="BB532" s="12">
        <v>112375</v>
      </c>
      <c r="BC532" s="12" t="s">
        <v>170</v>
      </c>
      <c r="BD532" s="8">
        <v>299679</v>
      </c>
      <c r="BE532" s="12">
        <v>18641</v>
      </c>
      <c r="BF532" s="12" t="s">
        <v>170</v>
      </c>
      <c r="BG532" s="8">
        <v>4314</v>
      </c>
      <c r="BH532" s="12" t="s">
        <v>170</v>
      </c>
      <c r="BI532" s="12">
        <v>94512</v>
      </c>
      <c r="BJ532" s="12" t="s">
        <v>170</v>
      </c>
      <c r="BK532" s="12" t="s">
        <v>170</v>
      </c>
      <c r="BL532" s="12">
        <v>126493</v>
      </c>
      <c r="BM532" s="12" t="s">
        <v>170</v>
      </c>
      <c r="BN532" s="8">
        <v>147576</v>
      </c>
      <c r="BO532" s="12" t="s">
        <v>170</v>
      </c>
      <c r="BP532" s="8">
        <v>414570</v>
      </c>
      <c r="BQ532" s="8">
        <v>230511</v>
      </c>
      <c r="BR532" s="12" t="s">
        <v>170</v>
      </c>
      <c r="BS532" s="8">
        <v>58884</v>
      </c>
      <c r="BT532" s="8">
        <v>25263</v>
      </c>
      <c r="BU532" s="8">
        <v>32529</v>
      </c>
      <c r="BV532" s="12" t="s">
        <v>170</v>
      </c>
      <c r="BW532" s="12" t="s">
        <v>170</v>
      </c>
      <c r="BX532" s="12" t="s">
        <v>170</v>
      </c>
      <c r="BY532" s="8">
        <v>3387</v>
      </c>
      <c r="BZ532" s="12">
        <v>6000</v>
      </c>
      <c r="CA532" s="8">
        <v>104448</v>
      </c>
      <c r="CB532" s="8">
        <v>184059</v>
      </c>
      <c r="CC532" s="8">
        <v>41047</v>
      </c>
      <c r="CD532" s="12" t="s">
        <v>170</v>
      </c>
      <c r="CE532" s="8">
        <v>143012</v>
      </c>
      <c r="CF532" s="8">
        <v>39404</v>
      </c>
      <c r="CG532" s="8">
        <v>67661</v>
      </c>
      <c r="CH532" s="8">
        <v>6512</v>
      </c>
      <c r="CI532" s="8">
        <v>464588</v>
      </c>
      <c r="CJ532" s="8">
        <v>166377</v>
      </c>
      <c r="CK532" s="8">
        <v>156860</v>
      </c>
      <c r="CL532" s="8">
        <v>83622</v>
      </c>
      <c r="CM532" s="8">
        <v>738</v>
      </c>
      <c r="CN532" s="8">
        <v>268</v>
      </c>
      <c r="CO532" s="12" t="s">
        <v>170</v>
      </c>
      <c r="CP532" s="8">
        <v>1657</v>
      </c>
      <c r="CQ532" s="12">
        <v>430</v>
      </c>
      <c r="CR532" s="12" t="s">
        <v>170</v>
      </c>
      <c r="CS532" s="8">
        <v>80529</v>
      </c>
      <c r="CT532" s="8">
        <v>978524</v>
      </c>
      <c r="CU532" s="56" t="s">
        <v>170</v>
      </c>
    </row>
    <row r="533" spans="15:99" ht="13.5">
      <c r="O533" s="55" t="s">
        <v>1100</v>
      </c>
      <c r="P533" s="22" t="s">
        <v>1101</v>
      </c>
      <c r="Q533" s="8">
        <v>9118051</v>
      </c>
      <c r="R533" s="8">
        <v>1525615</v>
      </c>
      <c r="S533" s="8">
        <v>410447</v>
      </c>
      <c r="T533" s="8">
        <v>6092883</v>
      </c>
      <c r="U533" s="8">
        <v>157652</v>
      </c>
      <c r="V533" s="12" t="s">
        <v>170</v>
      </c>
      <c r="W533" s="8">
        <v>834238</v>
      </c>
      <c r="X533" s="8">
        <v>98746</v>
      </c>
      <c r="Y533" s="8">
        <v>6099</v>
      </c>
      <c r="Z533" s="8">
        <v>17331</v>
      </c>
      <c r="AA533" s="8">
        <v>13175</v>
      </c>
      <c r="AB533" s="8">
        <v>279549</v>
      </c>
      <c r="AC533" s="8">
        <v>99981</v>
      </c>
      <c r="AD533" s="12" t="s">
        <v>170</v>
      </c>
      <c r="AE533" s="8">
        <v>10530</v>
      </c>
      <c r="AF533" s="12" t="s">
        <v>170</v>
      </c>
      <c r="AG533" s="8">
        <v>8565</v>
      </c>
      <c r="AH533" s="8">
        <v>46610</v>
      </c>
      <c r="AI533" s="12" t="s">
        <v>170</v>
      </c>
      <c r="AJ533" s="8">
        <v>46609</v>
      </c>
      <c r="AK533" s="8">
        <v>1</v>
      </c>
      <c r="AL533" s="8">
        <v>3317</v>
      </c>
      <c r="AM533" s="8">
        <v>406</v>
      </c>
      <c r="AN533" s="8">
        <v>12998</v>
      </c>
      <c r="AO533" s="8">
        <v>273320</v>
      </c>
      <c r="AP533" s="12" t="s">
        <v>170</v>
      </c>
      <c r="AQ533" s="12" t="s">
        <v>170</v>
      </c>
      <c r="AR533" s="12" t="s">
        <v>170</v>
      </c>
      <c r="AS533" s="8">
        <v>117825</v>
      </c>
      <c r="AT533" s="8">
        <v>56111</v>
      </c>
      <c r="AU533" s="8">
        <v>99384</v>
      </c>
      <c r="AV533" s="8">
        <v>7061</v>
      </c>
      <c r="AW533" s="8">
        <v>85711</v>
      </c>
      <c r="AX533" s="8">
        <v>909138</v>
      </c>
      <c r="AY533" s="12" t="s">
        <v>170</v>
      </c>
      <c r="AZ533" s="8">
        <v>5111</v>
      </c>
      <c r="BA533" s="8">
        <v>87951</v>
      </c>
      <c r="BB533" s="12">
        <v>200452</v>
      </c>
      <c r="BC533" s="12" t="s">
        <v>170</v>
      </c>
      <c r="BD533" s="8">
        <v>277002</v>
      </c>
      <c r="BE533" s="12">
        <v>5979</v>
      </c>
      <c r="BF533" s="12" t="s">
        <v>170</v>
      </c>
      <c r="BG533" s="8">
        <v>4828</v>
      </c>
      <c r="BH533" s="12" t="s">
        <v>170</v>
      </c>
      <c r="BI533" s="12">
        <v>180752</v>
      </c>
      <c r="BJ533" s="12" t="s">
        <v>170</v>
      </c>
      <c r="BK533" s="12" t="s">
        <v>170</v>
      </c>
      <c r="BL533" s="12" t="s">
        <v>170</v>
      </c>
      <c r="BM533" s="12" t="s">
        <v>170</v>
      </c>
      <c r="BN533" s="8">
        <v>147063</v>
      </c>
      <c r="BO533" s="12" t="s">
        <v>170</v>
      </c>
      <c r="BP533" s="8">
        <v>454858</v>
      </c>
      <c r="BQ533" s="8">
        <v>155910</v>
      </c>
      <c r="BR533" s="8">
        <v>1908</v>
      </c>
      <c r="BS533" s="8">
        <v>43763</v>
      </c>
      <c r="BT533" s="8">
        <v>45068</v>
      </c>
      <c r="BU533" s="8">
        <v>20547</v>
      </c>
      <c r="BV533" s="12" t="s">
        <v>170</v>
      </c>
      <c r="BW533" s="12" t="s">
        <v>170</v>
      </c>
      <c r="BX533" s="12" t="s">
        <v>170</v>
      </c>
      <c r="BY533" s="8">
        <v>19548</v>
      </c>
      <c r="BZ533" s="12">
        <v>4400</v>
      </c>
      <c r="CA533" s="8">
        <v>20676</v>
      </c>
      <c r="CB533" s="8">
        <v>298948</v>
      </c>
      <c r="CC533" s="8">
        <v>79017</v>
      </c>
      <c r="CD533" s="12" t="s">
        <v>170</v>
      </c>
      <c r="CE533" s="8">
        <v>219931</v>
      </c>
      <c r="CF533" s="8">
        <v>25799</v>
      </c>
      <c r="CG533" s="8">
        <v>2987</v>
      </c>
      <c r="CH533" s="8">
        <v>194952</v>
      </c>
      <c r="CI533" s="8">
        <v>3376997</v>
      </c>
      <c r="CJ533" s="8">
        <v>922754</v>
      </c>
      <c r="CK533" s="8">
        <v>1129202</v>
      </c>
      <c r="CL533" s="8">
        <v>298487</v>
      </c>
      <c r="CM533" s="8">
        <v>20894</v>
      </c>
      <c r="CN533" s="8">
        <v>3497</v>
      </c>
      <c r="CO533" s="12" t="s">
        <v>170</v>
      </c>
      <c r="CP533" s="8">
        <v>100000</v>
      </c>
      <c r="CQ533" s="12" t="s">
        <v>170</v>
      </c>
      <c r="CR533" s="12" t="s">
        <v>170</v>
      </c>
      <c r="CS533" s="8">
        <v>174096</v>
      </c>
      <c r="CT533" s="8">
        <v>100000</v>
      </c>
      <c r="CU533" s="56" t="s">
        <v>170</v>
      </c>
    </row>
    <row r="534" spans="15:99" ht="13.5">
      <c r="O534" s="55" t="s">
        <v>1102</v>
      </c>
      <c r="P534" s="22" t="s">
        <v>1103</v>
      </c>
      <c r="Q534" s="8">
        <v>2227464</v>
      </c>
      <c r="R534" s="8">
        <v>679193</v>
      </c>
      <c r="S534" s="8">
        <v>131312</v>
      </c>
      <c r="T534" s="8">
        <v>1150670</v>
      </c>
      <c r="U534" s="8">
        <v>110091</v>
      </c>
      <c r="V534" s="12" t="s">
        <v>170</v>
      </c>
      <c r="W534" s="8">
        <v>118590</v>
      </c>
      <c r="X534" s="8">
        <v>63577</v>
      </c>
      <c r="Y534" s="8">
        <v>3382</v>
      </c>
      <c r="Z534" s="8">
        <v>9681</v>
      </c>
      <c r="AA534" s="8">
        <v>7407</v>
      </c>
      <c r="AB534" s="8">
        <v>170210</v>
      </c>
      <c r="AC534" s="8">
        <v>20108</v>
      </c>
      <c r="AD534" s="12" t="s">
        <v>170</v>
      </c>
      <c r="AE534" s="8">
        <v>6780</v>
      </c>
      <c r="AF534" s="12" t="s">
        <v>170</v>
      </c>
      <c r="AG534" s="8">
        <v>10409</v>
      </c>
      <c r="AH534" s="8">
        <v>1410337</v>
      </c>
      <c r="AI534" s="8">
        <v>1286624</v>
      </c>
      <c r="AJ534" s="8">
        <v>123713</v>
      </c>
      <c r="AK534" s="12" t="s">
        <v>170</v>
      </c>
      <c r="AL534" s="8">
        <v>1714</v>
      </c>
      <c r="AM534" s="8">
        <v>17105</v>
      </c>
      <c r="AN534" s="8">
        <v>9823</v>
      </c>
      <c r="AO534" s="8">
        <v>157898</v>
      </c>
      <c r="AP534" s="12" t="s">
        <v>170</v>
      </c>
      <c r="AQ534" s="12" t="s">
        <v>170</v>
      </c>
      <c r="AR534" s="12" t="s">
        <v>170</v>
      </c>
      <c r="AS534" s="8">
        <v>83144</v>
      </c>
      <c r="AT534" s="8">
        <v>36304</v>
      </c>
      <c r="AU534" s="8">
        <v>38450</v>
      </c>
      <c r="AV534" s="8">
        <v>6496</v>
      </c>
      <c r="AW534" s="8">
        <v>3713</v>
      </c>
      <c r="AX534" s="8">
        <v>687381</v>
      </c>
      <c r="AY534" s="12" t="s">
        <v>170</v>
      </c>
      <c r="AZ534" s="8">
        <v>33326</v>
      </c>
      <c r="BA534" s="8">
        <v>69325</v>
      </c>
      <c r="BB534" s="12">
        <v>198291</v>
      </c>
      <c r="BC534" s="12" t="s">
        <v>170</v>
      </c>
      <c r="BD534" s="8">
        <v>62350</v>
      </c>
      <c r="BE534" s="12" t="s">
        <v>170</v>
      </c>
      <c r="BF534" s="12" t="s">
        <v>170</v>
      </c>
      <c r="BG534" s="8">
        <v>5478</v>
      </c>
      <c r="BH534" s="12" t="s">
        <v>170</v>
      </c>
      <c r="BI534" s="12">
        <v>207166</v>
      </c>
      <c r="BJ534" s="12" t="s">
        <v>170</v>
      </c>
      <c r="BK534" s="12" t="s">
        <v>170</v>
      </c>
      <c r="BL534" s="12">
        <v>11141</v>
      </c>
      <c r="BM534" s="12" t="s">
        <v>170</v>
      </c>
      <c r="BN534" s="8">
        <v>100304</v>
      </c>
      <c r="BO534" s="12" t="s">
        <v>170</v>
      </c>
      <c r="BP534" s="8">
        <v>406466</v>
      </c>
      <c r="BQ534" s="8">
        <v>123520</v>
      </c>
      <c r="BR534" s="12" t="s">
        <v>170</v>
      </c>
      <c r="BS534" s="12" t="s">
        <v>170</v>
      </c>
      <c r="BT534" s="12" t="s">
        <v>170</v>
      </c>
      <c r="BU534" s="8">
        <v>82058</v>
      </c>
      <c r="BV534" s="12" t="s">
        <v>170</v>
      </c>
      <c r="BW534" s="12" t="s">
        <v>170</v>
      </c>
      <c r="BX534" s="12" t="s">
        <v>170</v>
      </c>
      <c r="BY534" s="8">
        <v>1861</v>
      </c>
      <c r="BZ534" s="12">
        <v>4400</v>
      </c>
      <c r="CA534" s="8">
        <v>35201</v>
      </c>
      <c r="CB534" s="8">
        <v>282946</v>
      </c>
      <c r="CC534" s="8">
        <v>1023</v>
      </c>
      <c r="CD534" s="12" t="s">
        <v>170</v>
      </c>
      <c r="CE534" s="8">
        <v>281923</v>
      </c>
      <c r="CF534" s="8">
        <v>8603</v>
      </c>
      <c r="CG534" s="8">
        <v>6187</v>
      </c>
      <c r="CH534" s="8">
        <v>782</v>
      </c>
      <c r="CI534" s="8">
        <v>401955</v>
      </c>
      <c r="CJ534" s="8">
        <v>133027</v>
      </c>
      <c r="CK534" s="8">
        <v>79229</v>
      </c>
      <c r="CL534" s="8">
        <v>138331</v>
      </c>
      <c r="CM534" s="8">
        <v>3568</v>
      </c>
      <c r="CN534" s="8">
        <v>711</v>
      </c>
      <c r="CO534" s="12" t="s">
        <v>170</v>
      </c>
      <c r="CP534" s="8">
        <v>31096</v>
      </c>
      <c r="CQ534" s="12" t="s">
        <v>170</v>
      </c>
      <c r="CR534" s="12" t="s">
        <v>170</v>
      </c>
      <c r="CS534" s="8">
        <v>102956</v>
      </c>
      <c r="CT534" s="8">
        <v>677900</v>
      </c>
      <c r="CU534" s="56" t="s">
        <v>170</v>
      </c>
    </row>
    <row r="535" spans="15:99" ht="13.5">
      <c r="O535" s="55" t="s">
        <v>1104</v>
      </c>
      <c r="P535" s="22" t="s">
        <v>1105</v>
      </c>
      <c r="Q535" s="8">
        <v>878432</v>
      </c>
      <c r="R535" s="8">
        <v>270674</v>
      </c>
      <c r="S535" s="8">
        <v>55107</v>
      </c>
      <c r="T535" s="8">
        <v>455148</v>
      </c>
      <c r="U535" s="8">
        <v>45436</v>
      </c>
      <c r="V535" s="12" t="s">
        <v>170</v>
      </c>
      <c r="W535" s="12" t="s">
        <v>170</v>
      </c>
      <c r="X535" s="8">
        <v>59469</v>
      </c>
      <c r="Y535" s="8">
        <v>1430</v>
      </c>
      <c r="Z535" s="8">
        <v>4061</v>
      </c>
      <c r="AA535" s="8">
        <v>3083</v>
      </c>
      <c r="AB535" s="8">
        <v>89522</v>
      </c>
      <c r="AC535" s="8">
        <v>9092</v>
      </c>
      <c r="AD535" s="12" t="s">
        <v>170</v>
      </c>
      <c r="AE535" s="8">
        <v>6288</v>
      </c>
      <c r="AF535" s="12" t="s">
        <v>170</v>
      </c>
      <c r="AG535" s="8">
        <v>2211</v>
      </c>
      <c r="AH535" s="8">
        <v>1835126</v>
      </c>
      <c r="AI535" s="8">
        <v>1643113</v>
      </c>
      <c r="AJ535" s="8">
        <v>176856</v>
      </c>
      <c r="AK535" s="8">
        <v>15157</v>
      </c>
      <c r="AL535" s="8">
        <v>774</v>
      </c>
      <c r="AM535" s="8">
        <v>2769</v>
      </c>
      <c r="AN535" s="8">
        <v>3856</v>
      </c>
      <c r="AO535" s="8">
        <v>222396</v>
      </c>
      <c r="AP535" s="12" t="s">
        <v>170</v>
      </c>
      <c r="AQ535" s="12" t="s">
        <v>170</v>
      </c>
      <c r="AR535" s="12" t="s">
        <v>170</v>
      </c>
      <c r="AS535" s="8">
        <v>35427</v>
      </c>
      <c r="AT535" s="8">
        <v>39527</v>
      </c>
      <c r="AU535" s="8">
        <v>147442</v>
      </c>
      <c r="AV535" s="8">
        <v>1743</v>
      </c>
      <c r="AW535" s="8">
        <v>9200</v>
      </c>
      <c r="AX535" s="8">
        <v>284275</v>
      </c>
      <c r="AY535" s="12" t="s">
        <v>170</v>
      </c>
      <c r="AZ535" s="12" t="s">
        <v>170</v>
      </c>
      <c r="BA535" s="8">
        <v>64122</v>
      </c>
      <c r="BB535" s="12">
        <v>81088</v>
      </c>
      <c r="BC535" s="12" t="s">
        <v>170</v>
      </c>
      <c r="BD535" s="12" t="s">
        <v>170</v>
      </c>
      <c r="BE535" s="12" t="s">
        <v>170</v>
      </c>
      <c r="BF535" s="12" t="s">
        <v>170</v>
      </c>
      <c r="BG535" s="8">
        <v>2766</v>
      </c>
      <c r="BH535" s="12" t="s">
        <v>170</v>
      </c>
      <c r="BI535" s="12">
        <v>97666</v>
      </c>
      <c r="BJ535" s="12" t="s">
        <v>170</v>
      </c>
      <c r="BK535" s="12" t="s">
        <v>170</v>
      </c>
      <c r="BL535" s="12">
        <v>2070</v>
      </c>
      <c r="BM535" s="12" t="s">
        <v>170</v>
      </c>
      <c r="BN535" s="8">
        <v>36563</v>
      </c>
      <c r="BO535" s="12" t="s">
        <v>170</v>
      </c>
      <c r="BP535" s="8">
        <v>258842</v>
      </c>
      <c r="BQ535" s="8">
        <v>191562</v>
      </c>
      <c r="BR535" s="12" t="s">
        <v>170</v>
      </c>
      <c r="BS535" s="8">
        <v>32165</v>
      </c>
      <c r="BT535" s="8">
        <v>16282</v>
      </c>
      <c r="BU535" s="8">
        <v>35941</v>
      </c>
      <c r="BV535" s="12" t="s">
        <v>170</v>
      </c>
      <c r="BW535" s="12" t="s">
        <v>170</v>
      </c>
      <c r="BX535" s="12" t="s">
        <v>170</v>
      </c>
      <c r="BY535" s="8">
        <v>9458</v>
      </c>
      <c r="BZ535" s="12" t="s">
        <v>170</v>
      </c>
      <c r="CA535" s="8">
        <v>97716</v>
      </c>
      <c r="CB535" s="8">
        <v>67280</v>
      </c>
      <c r="CC535" s="8">
        <v>386</v>
      </c>
      <c r="CD535" s="12">
        <v>17883</v>
      </c>
      <c r="CE535" s="8">
        <v>49011</v>
      </c>
      <c r="CF535" s="8">
        <v>122580</v>
      </c>
      <c r="CG535" s="8">
        <v>40188</v>
      </c>
      <c r="CH535" s="8">
        <v>53151</v>
      </c>
      <c r="CI535" s="8">
        <v>10312</v>
      </c>
      <c r="CJ535" s="8">
        <v>894813</v>
      </c>
      <c r="CK535" s="8">
        <v>25974</v>
      </c>
      <c r="CL535" s="8">
        <v>175474</v>
      </c>
      <c r="CM535" s="8">
        <v>737</v>
      </c>
      <c r="CN535" s="8">
        <v>2435</v>
      </c>
      <c r="CO535" s="12" t="s">
        <v>170</v>
      </c>
      <c r="CP535" s="8">
        <v>105064</v>
      </c>
      <c r="CQ535" s="12" t="s">
        <v>170</v>
      </c>
      <c r="CR535" s="12" t="s">
        <v>170</v>
      </c>
      <c r="CS535" s="8">
        <v>67238</v>
      </c>
      <c r="CT535" s="8">
        <v>313300</v>
      </c>
      <c r="CU535" s="56" t="s">
        <v>170</v>
      </c>
    </row>
    <row r="536" spans="15:99" ht="13.5">
      <c r="O536" s="55" t="s">
        <v>1106</v>
      </c>
      <c r="P536" s="22" t="s">
        <v>1107</v>
      </c>
      <c r="Q536" s="8">
        <v>391147</v>
      </c>
      <c r="R536" s="8">
        <v>157896</v>
      </c>
      <c r="S536" s="8">
        <v>12610</v>
      </c>
      <c r="T536" s="8">
        <v>179542</v>
      </c>
      <c r="U536" s="8">
        <v>25180</v>
      </c>
      <c r="V536" s="12" t="s">
        <v>170</v>
      </c>
      <c r="W536" s="12" t="s">
        <v>170</v>
      </c>
      <c r="X536" s="8">
        <v>28323</v>
      </c>
      <c r="Y536" s="8">
        <v>826</v>
      </c>
      <c r="Z536" s="8">
        <v>2353</v>
      </c>
      <c r="AA536" s="8">
        <v>1793</v>
      </c>
      <c r="AB536" s="8">
        <v>47800</v>
      </c>
      <c r="AC536" s="12" t="s">
        <v>170</v>
      </c>
      <c r="AD536" s="12" t="s">
        <v>170</v>
      </c>
      <c r="AE536" s="8">
        <v>3001</v>
      </c>
      <c r="AF536" s="12" t="s">
        <v>170</v>
      </c>
      <c r="AG536" s="8">
        <v>1320</v>
      </c>
      <c r="AH536" s="8">
        <v>1466340</v>
      </c>
      <c r="AI536" s="8">
        <v>1331971</v>
      </c>
      <c r="AJ536" s="8">
        <v>134369</v>
      </c>
      <c r="AK536" s="12" t="s">
        <v>170</v>
      </c>
      <c r="AL536" s="12" t="s">
        <v>170</v>
      </c>
      <c r="AM536" s="12" t="s">
        <v>170</v>
      </c>
      <c r="AN536" s="8">
        <v>3425</v>
      </c>
      <c r="AO536" s="8">
        <v>98980</v>
      </c>
      <c r="AP536" s="12" t="s">
        <v>170</v>
      </c>
      <c r="AQ536" s="12" t="s">
        <v>170</v>
      </c>
      <c r="AR536" s="12" t="s">
        <v>170</v>
      </c>
      <c r="AS536" s="8">
        <v>18412</v>
      </c>
      <c r="AT536" s="8">
        <v>35019</v>
      </c>
      <c r="AU536" s="8">
        <v>45549</v>
      </c>
      <c r="AV536" s="8">
        <v>1025</v>
      </c>
      <c r="AW536" s="8">
        <v>1831</v>
      </c>
      <c r="AX536" s="8">
        <v>274897</v>
      </c>
      <c r="AY536" s="12" t="s">
        <v>170</v>
      </c>
      <c r="AZ536" s="12" t="s">
        <v>170</v>
      </c>
      <c r="BA536" s="8">
        <v>47918</v>
      </c>
      <c r="BB536" s="12">
        <v>46930</v>
      </c>
      <c r="BC536" s="12" t="s">
        <v>170</v>
      </c>
      <c r="BD536" s="8">
        <v>9072</v>
      </c>
      <c r="BE536" s="12">
        <v>7000</v>
      </c>
      <c r="BF536" s="12" t="s">
        <v>170</v>
      </c>
      <c r="BG536" s="8">
        <v>11319</v>
      </c>
      <c r="BH536" s="12" t="s">
        <v>170</v>
      </c>
      <c r="BI536" s="12">
        <v>63088</v>
      </c>
      <c r="BJ536" s="12" t="s">
        <v>170</v>
      </c>
      <c r="BK536" s="12" t="s">
        <v>170</v>
      </c>
      <c r="BL536" s="12">
        <v>43027</v>
      </c>
      <c r="BM536" s="12" t="s">
        <v>170</v>
      </c>
      <c r="BN536" s="8">
        <v>46543</v>
      </c>
      <c r="BO536" s="12" t="s">
        <v>170</v>
      </c>
      <c r="BP536" s="8">
        <v>175868</v>
      </c>
      <c r="BQ536" s="8">
        <v>127227</v>
      </c>
      <c r="BR536" s="12" t="s">
        <v>170</v>
      </c>
      <c r="BS536" s="8">
        <v>21820</v>
      </c>
      <c r="BT536" s="8">
        <v>10410</v>
      </c>
      <c r="BU536" s="8">
        <v>26146</v>
      </c>
      <c r="BV536" s="12" t="s">
        <v>170</v>
      </c>
      <c r="BW536" s="12" t="s">
        <v>170</v>
      </c>
      <c r="BX536" s="12" t="s">
        <v>170</v>
      </c>
      <c r="BY536" s="8">
        <v>1395</v>
      </c>
      <c r="BZ536" s="12" t="s">
        <v>170</v>
      </c>
      <c r="CA536" s="8">
        <v>67456</v>
      </c>
      <c r="CB536" s="8">
        <v>48641</v>
      </c>
      <c r="CC536" s="8">
        <v>1959</v>
      </c>
      <c r="CD536" s="12" t="s">
        <v>170</v>
      </c>
      <c r="CE536" s="8">
        <v>46682</v>
      </c>
      <c r="CF536" s="8">
        <v>6259</v>
      </c>
      <c r="CG536" s="8">
        <v>373</v>
      </c>
      <c r="CH536" s="8">
        <v>4035</v>
      </c>
      <c r="CI536" s="8">
        <v>142482</v>
      </c>
      <c r="CJ536" s="8">
        <v>256157</v>
      </c>
      <c r="CK536" s="8">
        <v>27573</v>
      </c>
      <c r="CL536" s="8">
        <v>81078</v>
      </c>
      <c r="CM536" s="8">
        <v>651</v>
      </c>
      <c r="CN536" s="8">
        <v>443</v>
      </c>
      <c r="CO536" s="12" t="s">
        <v>170</v>
      </c>
      <c r="CP536" s="8">
        <v>20000</v>
      </c>
      <c r="CQ536" s="12">
        <v>8711</v>
      </c>
      <c r="CR536" s="12" t="s">
        <v>170</v>
      </c>
      <c r="CS536" s="8">
        <v>51273</v>
      </c>
      <c r="CT536" s="8">
        <v>146400</v>
      </c>
      <c r="CU536" s="56" t="s">
        <v>170</v>
      </c>
    </row>
    <row r="537" spans="15:99" ht="13.5">
      <c r="O537" s="55" t="s">
        <v>1108</v>
      </c>
      <c r="P537" s="22" t="s">
        <v>1109</v>
      </c>
      <c r="Q537" s="8">
        <v>722777</v>
      </c>
      <c r="R537" s="8">
        <v>222867</v>
      </c>
      <c r="S537" s="8">
        <v>20458</v>
      </c>
      <c r="T537" s="8">
        <v>411768</v>
      </c>
      <c r="U537" s="8">
        <v>47408</v>
      </c>
      <c r="V537" s="12" t="s">
        <v>170</v>
      </c>
      <c r="W537" s="12" t="s">
        <v>170</v>
      </c>
      <c r="X537" s="8">
        <v>66844</v>
      </c>
      <c r="Y537" s="8">
        <v>1142</v>
      </c>
      <c r="Z537" s="8">
        <v>3256</v>
      </c>
      <c r="AA537" s="8">
        <v>2481</v>
      </c>
      <c r="AB537" s="8">
        <v>75764</v>
      </c>
      <c r="AC537" s="12" t="s">
        <v>170</v>
      </c>
      <c r="AD537" s="12" t="s">
        <v>170</v>
      </c>
      <c r="AE537" s="8">
        <v>7109</v>
      </c>
      <c r="AF537" s="12" t="s">
        <v>170</v>
      </c>
      <c r="AG537" s="8">
        <v>1330</v>
      </c>
      <c r="AH537" s="8">
        <v>2997315</v>
      </c>
      <c r="AI537" s="8">
        <v>2709515</v>
      </c>
      <c r="AJ537" s="8">
        <v>287800</v>
      </c>
      <c r="AK537" s="12" t="s">
        <v>170</v>
      </c>
      <c r="AL537" s="8">
        <v>1255</v>
      </c>
      <c r="AM537" s="8">
        <v>20865</v>
      </c>
      <c r="AN537" s="8">
        <v>29996</v>
      </c>
      <c r="AO537" s="8">
        <v>194187</v>
      </c>
      <c r="AP537" s="12" t="s">
        <v>170</v>
      </c>
      <c r="AQ537" s="12" t="s">
        <v>170</v>
      </c>
      <c r="AR537" s="12" t="s">
        <v>170</v>
      </c>
      <c r="AS537" s="8">
        <v>31951</v>
      </c>
      <c r="AT537" s="8">
        <v>51644</v>
      </c>
      <c r="AU537" s="8">
        <v>110592</v>
      </c>
      <c r="AV537" s="8">
        <v>3917</v>
      </c>
      <c r="AW537" s="8">
        <v>11316</v>
      </c>
      <c r="AX537" s="8">
        <v>227605</v>
      </c>
      <c r="AY537" s="12" t="s">
        <v>170</v>
      </c>
      <c r="AZ537" s="8">
        <v>945</v>
      </c>
      <c r="BA537" s="8">
        <v>61921</v>
      </c>
      <c r="BB537" s="12">
        <v>55801</v>
      </c>
      <c r="BC537" s="12" t="s">
        <v>170</v>
      </c>
      <c r="BD537" s="8">
        <v>14918</v>
      </c>
      <c r="BE537" s="12" t="s">
        <v>170</v>
      </c>
      <c r="BF537" s="12" t="s">
        <v>170</v>
      </c>
      <c r="BG537" s="8">
        <v>12989</v>
      </c>
      <c r="BH537" s="12" t="s">
        <v>170</v>
      </c>
      <c r="BI537" s="12">
        <v>28441</v>
      </c>
      <c r="BJ537" s="12" t="s">
        <v>170</v>
      </c>
      <c r="BK537" s="12" t="s">
        <v>170</v>
      </c>
      <c r="BL537" s="12">
        <v>2490</v>
      </c>
      <c r="BM537" s="12" t="s">
        <v>170</v>
      </c>
      <c r="BN537" s="8">
        <v>50100</v>
      </c>
      <c r="BO537" s="12" t="s">
        <v>170</v>
      </c>
      <c r="BP537" s="8">
        <v>393207</v>
      </c>
      <c r="BQ537" s="8">
        <v>167223</v>
      </c>
      <c r="BR537" s="8">
        <v>458</v>
      </c>
      <c r="BS537" s="8">
        <v>32272</v>
      </c>
      <c r="BT537" s="8">
        <v>12372</v>
      </c>
      <c r="BU537" s="12" t="s">
        <v>170</v>
      </c>
      <c r="BV537" s="12" t="s">
        <v>170</v>
      </c>
      <c r="BW537" s="12" t="s">
        <v>170</v>
      </c>
      <c r="BX537" s="12" t="s">
        <v>170</v>
      </c>
      <c r="BY537" s="8">
        <v>1432</v>
      </c>
      <c r="BZ537" s="12">
        <v>4400</v>
      </c>
      <c r="CA537" s="8">
        <v>116289</v>
      </c>
      <c r="CB537" s="8">
        <v>225984</v>
      </c>
      <c r="CC537" s="8">
        <v>157000</v>
      </c>
      <c r="CD537" s="12" t="s">
        <v>170</v>
      </c>
      <c r="CE537" s="8">
        <v>68984</v>
      </c>
      <c r="CF537" s="8">
        <v>23330</v>
      </c>
      <c r="CG537" s="8">
        <v>3516</v>
      </c>
      <c r="CH537" s="8">
        <v>1130</v>
      </c>
      <c r="CI537" s="8">
        <v>245656</v>
      </c>
      <c r="CJ537" s="8">
        <v>122408</v>
      </c>
      <c r="CK537" s="8">
        <v>98492</v>
      </c>
      <c r="CL537" s="8">
        <v>150223</v>
      </c>
      <c r="CM537" s="8">
        <v>618</v>
      </c>
      <c r="CN537" s="8">
        <v>100</v>
      </c>
      <c r="CO537" s="12" t="s">
        <v>170</v>
      </c>
      <c r="CP537" s="8">
        <v>63664</v>
      </c>
      <c r="CQ537" s="12">
        <v>1098</v>
      </c>
      <c r="CR537" s="12" t="s">
        <v>170</v>
      </c>
      <c r="CS537" s="8">
        <v>84743</v>
      </c>
      <c r="CT537" s="8">
        <v>785177</v>
      </c>
      <c r="CU537" s="56" t="s">
        <v>170</v>
      </c>
    </row>
    <row r="538" spans="15:99" ht="13.5">
      <c r="O538" s="55" t="s">
        <v>1110</v>
      </c>
      <c r="P538" s="22" t="s">
        <v>1111</v>
      </c>
      <c r="Q538" s="8">
        <v>2686137</v>
      </c>
      <c r="R538" s="8">
        <v>1089163</v>
      </c>
      <c r="S538" s="8">
        <v>182250</v>
      </c>
      <c r="T538" s="8">
        <v>1096846</v>
      </c>
      <c r="U538" s="8">
        <v>114419</v>
      </c>
      <c r="V538" s="12" t="s">
        <v>170</v>
      </c>
      <c r="W538" s="8">
        <v>152090</v>
      </c>
      <c r="X538" s="8">
        <v>52227</v>
      </c>
      <c r="Y538" s="8">
        <v>5899</v>
      </c>
      <c r="Z538" s="8">
        <v>16758</v>
      </c>
      <c r="AA538" s="8">
        <v>12737</v>
      </c>
      <c r="AB538" s="8">
        <v>261565</v>
      </c>
      <c r="AC538" s="12" t="s">
        <v>170</v>
      </c>
      <c r="AD538" s="12" t="s">
        <v>170</v>
      </c>
      <c r="AE538" s="8">
        <v>5596</v>
      </c>
      <c r="AF538" s="12" t="s">
        <v>170</v>
      </c>
      <c r="AG538" s="8">
        <v>9409</v>
      </c>
      <c r="AH538" s="8">
        <v>1671047</v>
      </c>
      <c r="AI538" s="8">
        <v>1488235</v>
      </c>
      <c r="AJ538" s="8">
        <v>182812</v>
      </c>
      <c r="AK538" s="12" t="s">
        <v>170</v>
      </c>
      <c r="AL538" s="8">
        <v>4015</v>
      </c>
      <c r="AM538" s="8">
        <v>63589</v>
      </c>
      <c r="AN538" s="8">
        <v>3967</v>
      </c>
      <c r="AO538" s="8">
        <v>174596</v>
      </c>
      <c r="AP538" s="12" t="s">
        <v>170</v>
      </c>
      <c r="AQ538" s="12" t="s">
        <v>170</v>
      </c>
      <c r="AR538" s="12" t="s">
        <v>170</v>
      </c>
      <c r="AS538" s="8">
        <v>130123</v>
      </c>
      <c r="AT538" s="8">
        <v>88</v>
      </c>
      <c r="AU538" s="8">
        <v>44385</v>
      </c>
      <c r="AV538" s="8">
        <v>4237</v>
      </c>
      <c r="AW538" s="8">
        <v>66015</v>
      </c>
      <c r="AX538" s="8">
        <v>641182</v>
      </c>
      <c r="AY538" s="12" t="s">
        <v>170</v>
      </c>
      <c r="AZ538" s="8">
        <v>1065</v>
      </c>
      <c r="BA538" s="8">
        <v>126322</v>
      </c>
      <c r="BB538" s="12">
        <v>213166</v>
      </c>
      <c r="BC538" s="12" t="s">
        <v>170</v>
      </c>
      <c r="BD538" s="8">
        <v>46089</v>
      </c>
      <c r="BE538" s="12">
        <v>783</v>
      </c>
      <c r="BF538" s="12" t="s">
        <v>170</v>
      </c>
      <c r="BG538" s="8">
        <v>4573</v>
      </c>
      <c r="BH538" s="12" t="s">
        <v>170</v>
      </c>
      <c r="BI538" s="12">
        <v>114172</v>
      </c>
      <c r="BJ538" s="12" t="s">
        <v>170</v>
      </c>
      <c r="BK538" s="12" t="s">
        <v>170</v>
      </c>
      <c r="BL538" s="12">
        <v>26474</v>
      </c>
      <c r="BM538" s="12" t="s">
        <v>170</v>
      </c>
      <c r="BN538" s="8">
        <v>108538</v>
      </c>
      <c r="BO538" s="12" t="s">
        <v>170</v>
      </c>
      <c r="BP538" s="8">
        <v>365389</v>
      </c>
      <c r="BQ538" s="8">
        <v>237600</v>
      </c>
      <c r="BR538" s="8">
        <v>537</v>
      </c>
      <c r="BS538" s="8">
        <v>58760</v>
      </c>
      <c r="BT538" s="8">
        <v>47020</v>
      </c>
      <c r="BU538" s="8">
        <v>30637</v>
      </c>
      <c r="BV538" s="12" t="s">
        <v>170</v>
      </c>
      <c r="BW538" s="12" t="s">
        <v>170</v>
      </c>
      <c r="BX538" s="12" t="s">
        <v>170</v>
      </c>
      <c r="BY538" s="8">
        <v>11088</v>
      </c>
      <c r="BZ538" s="12" t="s">
        <v>170</v>
      </c>
      <c r="CA538" s="8">
        <v>89558</v>
      </c>
      <c r="CB538" s="8">
        <v>127789</v>
      </c>
      <c r="CC538" s="8">
        <v>6917</v>
      </c>
      <c r="CD538" s="12" t="s">
        <v>170</v>
      </c>
      <c r="CE538" s="8">
        <v>120872</v>
      </c>
      <c r="CF538" s="8">
        <v>13017</v>
      </c>
      <c r="CG538" s="8">
        <v>3108</v>
      </c>
      <c r="CH538" s="8">
        <v>9764</v>
      </c>
      <c r="CI538" s="8">
        <v>741698</v>
      </c>
      <c r="CJ538" s="8">
        <v>332005</v>
      </c>
      <c r="CK538" s="8">
        <v>9706</v>
      </c>
      <c r="CL538" s="8">
        <v>628405</v>
      </c>
      <c r="CM538" s="8">
        <v>8601</v>
      </c>
      <c r="CN538" s="8">
        <v>94</v>
      </c>
      <c r="CO538" s="12" t="s">
        <v>170</v>
      </c>
      <c r="CP538" s="8">
        <v>513121</v>
      </c>
      <c r="CQ538" s="12">
        <v>34350</v>
      </c>
      <c r="CR538" s="12" t="s">
        <v>170</v>
      </c>
      <c r="CS538" s="8">
        <v>72239</v>
      </c>
      <c r="CT538" s="8">
        <v>1248024</v>
      </c>
      <c r="CU538" s="56" t="s">
        <v>170</v>
      </c>
    </row>
    <row r="539" spans="15:99" ht="13.5">
      <c r="O539" s="55" t="s">
        <v>1112</v>
      </c>
      <c r="P539" s="22" t="s">
        <v>1113</v>
      </c>
      <c r="Q539" s="8">
        <v>2602506</v>
      </c>
      <c r="R539" s="8">
        <v>649813</v>
      </c>
      <c r="S539" s="8">
        <v>449294</v>
      </c>
      <c r="T539" s="8">
        <v>1372213</v>
      </c>
      <c r="U539" s="8">
        <v>87474</v>
      </c>
      <c r="V539" s="12" t="s">
        <v>170</v>
      </c>
      <c r="W539" s="12" t="s">
        <v>170</v>
      </c>
      <c r="X539" s="8">
        <v>141100</v>
      </c>
      <c r="Y539" s="8">
        <v>3388</v>
      </c>
      <c r="Z539" s="8">
        <v>9601</v>
      </c>
      <c r="AA539" s="8">
        <v>7282</v>
      </c>
      <c r="AB539" s="8">
        <v>192589</v>
      </c>
      <c r="AC539" s="8">
        <v>13181</v>
      </c>
      <c r="AD539" s="12" t="s">
        <v>170</v>
      </c>
      <c r="AE539" s="8">
        <v>15038</v>
      </c>
      <c r="AF539" s="12" t="s">
        <v>170</v>
      </c>
      <c r="AG539" s="8">
        <v>5564</v>
      </c>
      <c r="AH539" s="8">
        <v>2062168</v>
      </c>
      <c r="AI539" s="8">
        <v>1874445</v>
      </c>
      <c r="AJ539" s="8">
        <v>187711</v>
      </c>
      <c r="AK539" s="8">
        <v>12</v>
      </c>
      <c r="AL539" s="8">
        <v>2051</v>
      </c>
      <c r="AM539" s="8">
        <v>1332</v>
      </c>
      <c r="AN539" s="8">
        <v>23269</v>
      </c>
      <c r="AO539" s="8">
        <v>210591</v>
      </c>
      <c r="AP539" s="12" t="s">
        <v>170</v>
      </c>
      <c r="AQ539" s="12" t="s">
        <v>170</v>
      </c>
      <c r="AR539" s="12" t="s">
        <v>170</v>
      </c>
      <c r="AS539" s="8">
        <v>110347</v>
      </c>
      <c r="AT539" s="8">
        <v>18903</v>
      </c>
      <c r="AU539" s="8">
        <v>81341</v>
      </c>
      <c r="AV539" s="8">
        <v>10331</v>
      </c>
      <c r="AW539" s="8">
        <v>804</v>
      </c>
      <c r="AX539" s="8">
        <v>384406</v>
      </c>
      <c r="AY539" s="12" t="s">
        <v>170</v>
      </c>
      <c r="AZ539" s="8">
        <v>2641</v>
      </c>
      <c r="BA539" s="8">
        <v>72317</v>
      </c>
      <c r="BB539" s="12">
        <v>162099</v>
      </c>
      <c r="BC539" s="12" t="s">
        <v>170</v>
      </c>
      <c r="BD539" s="8">
        <v>2760</v>
      </c>
      <c r="BE539" s="12" t="s">
        <v>170</v>
      </c>
      <c r="BF539" s="12" t="s">
        <v>170</v>
      </c>
      <c r="BG539" s="8">
        <v>74</v>
      </c>
      <c r="BH539" s="12" t="s">
        <v>170</v>
      </c>
      <c r="BI539" s="12">
        <v>43399</v>
      </c>
      <c r="BJ539" s="12" t="s">
        <v>170</v>
      </c>
      <c r="BK539" s="12" t="s">
        <v>170</v>
      </c>
      <c r="BL539" s="12">
        <v>9318</v>
      </c>
      <c r="BM539" s="12" t="s">
        <v>170</v>
      </c>
      <c r="BN539" s="8">
        <v>91798</v>
      </c>
      <c r="BO539" s="12" t="s">
        <v>170</v>
      </c>
      <c r="BP539" s="8">
        <v>746868</v>
      </c>
      <c r="BQ539" s="8">
        <v>590758</v>
      </c>
      <c r="BR539" s="8">
        <v>1285</v>
      </c>
      <c r="BS539" s="8">
        <v>35216</v>
      </c>
      <c r="BT539" s="8">
        <v>35766</v>
      </c>
      <c r="BU539" s="8">
        <v>51354</v>
      </c>
      <c r="BV539" s="12" t="s">
        <v>170</v>
      </c>
      <c r="BW539" s="12" t="s">
        <v>170</v>
      </c>
      <c r="BX539" s="12" t="s">
        <v>170</v>
      </c>
      <c r="BY539" s="8">
        <v>13477</v>
      </c>
      <c r="BZ539" s="12" t="s">
        <v>170</v>
      </c>
      <c r="CA539" s="8">
        <v>453660</v>
      </c>
      <c r="CB539" s="8">
        <v>156110</v>
      </c>
      <c r="CC539" s="8">
        <v>3192</v>
      </c>
      <c r="CD539" s="12" t="s">
        <v>170</v>
      </c>
      <c r="CE539" s="8">
        <v>152918</v>
      </c>
      <c r="CF539" s="8">
        <v>70175</v>
      </c>
      <c r="CG539" s="8">
        <v>26036</v>
      </c>
      <c r="CH539" s="8">
        <v>12914</v>
      </c>
      <c r="CI539" s="8">
        <v>245183</v>
      </c>
      <c r="CJ539" s="8">
        <v>418821</v>
      </c>
      <c r="CK539" s="8">
        <v>18602</v>
      </c>
      <c r="CL539" s="8">
        <v>293389</v>
      </c>
      <c r="CM539" s="8">
        <v>1953</v>
      </c>
      <c r="CN539" s="8">
        <v>309</v>
      </c>
      <c r="CO539" s="12" t="s">
        <v>170</v>
      </c>
      <c r="CP539" s="8">
        <v>194013</v>
      </c>
      <c r="CQ539" s="12">
        <v>17180</v>
      </c>
      <c r="CR539" s="12" t="s">
        <v>170</v>
      </c>
      <c r="CS539" s="8">
        <v>79934</v>
      </c>
      <c r="CT539" s="8">
        <v>352300</v>
      </c>
      <c r="CU539" s="56" t="s">
        <v>170</v>
      </c>
    </row>
    <row r="540" spans="15:99" ht="13.5">
      <c r="O540" s="55" t="s">
        <v>1114</v>
      </c>
      <c r="P540" s="22" t="s">
        <v>1115</v>
      </c>
      <c r="Q540" s="8">
        <v>885898</v>
      </c>
      <c r="R540" s="8">
        <v>354848</v>
      </c>
      <c r="S540" s="8">
        <v>51280</v>
      </c>
      <c r="T540" s="8">
        <v>423531</v>
      </c>
      <c r="U540" s="8">
        <v>30341</v>
      </c>
      <c r="V540" s="12" t="s">
        <v>170</v>
      </c>
      <c r="W540" s="12" t="s">
        <v>170</v>
      </c>
      <c r="X540" s="8">
        <v>86070</v>
      </c>
      <c r="Y540" s="8">
        <v>1832</v>
      </c>
      <c r="Z540" s="8">
        <v>5211</v>
      </c>
      <c r="AA540" s="8">
        <v>3964</v>
      </c>
      <c r="AB540" s="8">
        <v>79300</v>
      </c>
      <c r="AC540" s="12" t="s">
        <v>170</v>
      </c>
      <c r="AD540" s="12" t="s">
        <v>170</v>
      </c>
      <c r="AE540" s="8">
        <v>9198</v>
      </c>
      <c r="AF540" s="12" t="s">
        <v>170</v>
      </c>
      <c r="AG540" s="8">
        <v>3272</v>
      </c>
      <c r="AH540" s="8">
        <v>1622752</v>
      </c>
      <c r="AI540" s="8">
        <v>1414399</v>
      </c>
      <c r="AJ540" s="8">
        <v>207313</v>
      </c>
      <c r="AK540" s="8">
        <v>1040</v>
      </c>
      <c r="AL540" s="8">
        <v>1408</v>
      </c>
      <c r="AM540" s="8">
        <v>1380</v>
      </c>
      <c r="AN540" s="8">
        <v>16468</v>
      </c>
      <c r="AO540" s="8">
        <v>47875</v>
      </c>
      <c r="AP540" s="12" t="s">
        <v>170</v>
      </c>
      <c r="AQ540" s="12" t="s">
        <v>170</v>
      </c>
      <c r="AR540" s="12" t="s">
        <v>170</v>
      </c>
      <c r="AS540" s="8">
        <v>33495</v>
      </c>
      <c r="AT540" s="8">
        <v>7536</v>
      </c>
      <c r="AU540" s="8">
        <v>6844</v>
      </c>
      <c r="AV540" s="8">
        <v>1395</v>
      </c>
      <c r="AW540" s="8">
        <v>3520</v>
      </c>
      <c r="AX540" s="8">
        <v>486701</v>
      </c>
      <c r="AY540" s="12" t="s">
        <v>170</v>
      </c>
      <c r="AZ540" s="8">
        <v>17</v>
      </c>
      <c r="BA540" s="8">
        <v>55825</v>
      </c>
      <c r="BB540" s="12">
        <v>85448</v>
      </c>
      <c r="BC540" s="12" t="s">
        <v>170</v>
      </c>
      <c r="BD540" s="8">
        <v>259865</v>
      </c>
      <c r="BE540" s="12" t="s">
        <v>170</v>
      </c>
      <c r="BF540" s="12" t="s">
        <v>170</v>
      </c>
      <c r="BG540" s="8">
        <v>2796</v>
      </c>
      <c r="BH540" s="12" t="s">
        <v>170</v>
      </c>
      <c r="BI540" s="12" t="s">
        <v>170</v>
      </c>
      <c r="BJ540" s="12" t="s">
        <v>170</v>
      </c>
      <c r="BK540" s="12" t="s">
        <v>170</v>
      </c>
      <c r="BL540" s="12">
        <v>22089</v>
      </c>
      <c r="BM540" s="12" t="s">
        <v>170</v>
      </c>
      <c r="BN540" s="8">
        <v>60661</v>
      </c>
      <c r="BO540" s="12" t="s">
        <v>170</v>
      </c>
      <c r="BP540" s="8">
        <v>301434</v>
      </c>
      <c r="BQ540" s="8">
        <v>180891</v>
      </c>
      <c r="BR540" s="8">
        <v>2873</v>
      </c>
      <c r="BS540" s="12" t="s">
        <v>170</v>
      </c>
      <c r="BT540" s="12" t="s">
        <v>170</v>
      </c>
      <c r="BU540" s="8">
        <v>116668</v>
      </c>
      <c r="BV540" s="12" t="s">
        <v>170</v>
      </c>
      <c r="BW540" s="12" t="s">
        <v>170</v>
      </c>
      <c r="BX540" s="12" t="s">
        <v>170</v>
      </c>
      <c r="BY540" s="8">
        <v>8416</v>
      </c>
      <c r="BZ540" s="12" t="s">
        <v>170</v>
      </c>
      <c r="CA540" s="8">
        <v>52934</v>
      </c>
      <c r="CB540" s="8">
        <v>120543</v>
      </c>
      <c r="CC540" s="8">
        <v>5998</v>
      </c>
      <c r="CD540" s="12" t="s">
        <v>170</v>
      </c>
      <c r="CE540" s="8">
        <v>114545</v>
      </c>
      <c r="CF540" s="8">
        <v>15728</v>
      </c>
      <c r="CG540" s="8">
        <v>1032</v>
      </c>
      <c r="CH540" s="8">
        <v>2221</v>
      </c>
      <c r="CI540" s="8">
        <v>50448</v>
      </c>
      <c r="CJ540" s="8">
        <v>546184</v>
      </c>
      <c r="CK540" s="8">
        <v>12987</v>
      </c>
      <c r="CL540" s="8">
        <v>267132</v>
      </c>
      <c r="CM540" s="8">
        <v>3798</v>
      </c>
      <c r="CN540" s="8">
        <v>753</v>
      </c>
      <c r="CO540" s="12" t="s">
        <v>170</v>
      </c>
      <c r="CP540" s="8">
        <v>160380</v>
      </c>
      <c r="CQ540" s="12">
        <v>19624</v>
      </c>
      <c r="CR540" s="12" t="s">
        <v>170</v>
      </c>
      <c r="CS540" s="8">
        <v>82577</v>
      </c>
      <c r="CT540" s="8">
        <v>282700</v>
      </c>
      <c r="CU540" s="56" t="s">
        <v>170</v>
      </c>
    </row>
    <row r="541" spans="15:99" ht="13.5">
      <c r="O541" s="55" t="s">
        <v>1116</v>
      </c>
      <c r="P541" s="22" t="s">
        <v>1117</v>
      </c>
      <c r="Q541" s="8">
        <v>2447526</v>
      </c>
      <c r="R541" s="8">
        <v>888982</v>
      </c>
      <c r="S541" s="8">
        <v>155783</v>
      </c>
      <c r="T541" s="8">
        <v>1124257</v>
      </c>
      <c r="U541" s="8">
        <v>143598</v>
      </c>
      <c r="V541" s="12" t="s">
        <v>170</v>
      </c>
      <c r="W541" s="8">
        <v>62052</v>
      </c>
      <c r="X541" s="8">
        <v>105681</v>
      </c>
      <c r="Y541" s="8">
        <v>4751</v>
      </c>
      <c r="Z541" s="8">
        <v>13482</v>
      </c>
      <c r="AA541" s="8">
        <v>10234</v>
      </c>
      <c r="AB541" s="8">
        <v>246240</v>
      </c>
      <c r="AC541" s="12" t="s">
        <v>170</v>
      </c>
      <c r="AD541" s="12" t="s">
        <v>170</v>
      </c>
      <c r="AE541" s="8">
        <v>11157</v>
      </c>
      <c r="AF541" s="12" t="s">
        <v>170</v>
      </c>
      <c r="AG541" s="8">
        <v>9571</v>
      </c>
      <c r="AH541" s="8">
        <v>2636386</v>
      </c>
      <c r="AI541" s="8">
        <v>2444293</v>
      </c>
      <c r="AJ541" s="8">
        <v>192093</v>
      </c>
      <c r="AK541" s="12" t="s">
        <v>170</v>
      </c>
      <c r="AL541" s="8">
        <v>1959</v>
      </c>
      <c r="AM541" s="8">
        <v>941</v>
      </c>
      <c r="AN541" s="8">
        <v>52137</v>
      </c>
      <c r="AO541" s="8">
        <v>206653</v>
      </c>
      <c r="AP541" s="12" t="s">
        <v>170</v>
      </c>
      <c r="AQ541" s="12" t="s">
        <v>170</v>
      </c>
      <c r="AR541" s="12" t="s">
        <v>170</v>
      </c>
      <c r="AS541" s="8">
        <v>121541</v>
      </c>
      <c r="AT541" s="8">
        <v>23412</v>
      </c>
      <c r="AU541" s="8">
        <v>61700</v>
      </c>
      <c r="AV541" s="8">
        <v>4488</v>
      </c>
      <c r="AW541" s="8">
        <v>23354</v>
      </c>
      <c r="AX541" s="8">
        <v>829388</v>
      </c>
      <c r="AY541" s="12" t="s">
        <v>170</v>
      </c>
      <c r="AZ541" s="8">
        <v>682</v>
      </c>
      <c r="BA541" s="8">
        <v>113897</v>
      </c>
      <c r="BB541" s="12">
        <v>219066</v>
      </c>
      <c r="BC541" s="12" t="s">
        <v>170</v>
      </c>
      <c r="BD541" s="8">
        <v>274776</v>
      </c>
      <c r="BE541" s="12">
        <v>7549</v>
      </c>
      <c r="BF541" s="12" t="s">
        <v>170</v>
      </c>
      <c r="BG541" s="8">
        <v>15402</v>
      </c>
      <c r="BH541" s="12" t="s">
        <v>170</v>
      </c>
      <c r="BI541" s="12">
        <v>71040</v>
      </c>
      <c r="BJ541" s="12" t="s">
        <v>170</v>
      </c>
      <c r="BK541" s="12" t="s">
        <v>170</v>
      </c>
      <c r="BL541" s="12">
        <v>14653</v>
      </c>
      <c r="BM541" s="12" t="s">
        <v>170</v>
      </c>
      <c r="BN541" s="8">
        <v>112323</v>
      </c>
      <c r="BO541" s="8">
        <v>538</v>
      </c>
      <c r="BP541" s="8">
        <v>379353</v>
      </c>
      <c r="BQ541" s="8">
        <v>278687</v>
      </c>
      <c r="BR541" s="8">
        <v>341</v>
      </c>
      <c r="BS541" s="8">
        <v>62482</v>
      </c>
      <c r="BT541" s="8">
        <v>48359</v>
      </c>
      <c r="BU541" s="8">
        <v>27762</v>
      </c>
      <c r="BV541" s="12">
        <v>4303</v>
      </c>
      <c r="BW541" s="12" t="s">
        <v>170</v>
      </c>
      <c r="BX541" s="12" t="s">
        <v>170</v>
      </c>
      <c r="BY541" s="8">
        <v>3279</v>
      </c>
      <c r="BZ541" s="12" t="s">
        <v>170</v>
      </c>
      <c r="CA541" s="8">
        <v>132161</v>
      </c>
      <c r="CB541" s="8">
        <v>100666</v>
      </c>
      <c r="CC541" s="8">
        <v>1121</v>
      </c>
      <c r="CD541" s="12">
        <v>3142</v>
      </c>
      <c r="CE541" s="8">
        <v>96403</v>
      </c>
      <c r="CF541" s="8">
        <v>13960</v>
      </c>
      <c r="CG541" s="8">
        <v>13156</v>
      </c>
      <c r="CH541" s="8">
        <v>17718</v>
      </c>
      <c r="CI541" s="8">
        <v>394784</v>
      </c>
      <c r="CJ541" s="8">
        <v>415022</v>
      </c>
      <c r="CK541" s="8">
        <v>57281</v>
      </c>
      <c r="CL541" s="8">
        <v>434113</v>
      </c>
      <c r="CM541" s="8">
        <v>5447</v>
      </c>
      <c r="CN541" s="12" t="s">
        <v>170</v>
      </c>
      <c r="CO541" s="12" t="s">
        <v>170</v>
      </c>
      <c r="CP541" s="8">
        <v>353010</v>
      </c>
      <c r="CQ541" s="12">
        <v>4172</v>
      </c>
      <c r="CR541" s="12" t="s">
        <v>170</v>
      </c>
      <c r="CS541" s="8">
        <v>71484</v>
      </c>
      <c r="CT541" s="8">
        <v>972200</v>
      </c>
      <c r="CU541" s="56" t="s">
        <v>170</v>
      </c>
    </row>
    <row r="542" spans="15:99" ht="13.5">
      <c r="O542" s="55" t="s">
        <v>1118</v>
      </c>
      <c r="P542" s="22" t="s">
        <v>1119</v>
      </c>
      <c r="Q542" s="8">
        <v>3510604</v>
      </c>
      <c r="R542" s="8">
        <v>1168890</v>
      </c>
      <c r="S542" s="8">
        <v>497570</v>
      </c>
      <c r="T542" s="8">
        <v>1574426</v>
      </c>
      <c r="U542" s="8">
        <v>168088</v>
      </c>
      <c r="V542" s="12" t="s">
        <v>170</v>
      </c>
      <c r="W542" s="12" t="s">
        <v>170</v>
      </c>
      <c r="X542" s="8">
        <v>106353</v>
      </c>
      <c r="Y542" s="8">
        <v>6028</v>
      </c>
      <c r="Z542" s="8">
        <v>17188</v>
      </c>
      <c r="AA542" s="8">
        <v>13102</v>
      </c>
      <c r="AB542" s="8">
        <v>326253</v>
      </c>
      <c r="AC542" s="12" t="s">
        <v>170</v>
      </c>
      <c r="AD542" s="12" t="s">
        <v>170</v>
      </c>
      <c r="AE542" s="8">
        <v>11239</v>
      </c>
      <c r="AF542" s="12" t="s">
        <v>170</v>
      </c>
      <c r="AG542" s="8">
        <v>15001</v>
      </c>
      <c r="AH542" s="8">
        <v>2176881</v>
      </c>
      <c r="AI542" s="8">
        <v>2019276</v>
      </c>
      <c r="AJ542" s="8">
        <v>157605</v>
      </c>
      <c r="AK542" s="12" t="s">
        <v>170</v>
      </c>
      <c r="AL542" s="8">
        <v>2904</v>
      </c>
      <c r="AM542" s="8">
        <v>9152</v>
      </c>
      <c r="AN542" s="8">
        <v>29020</v>
      </c>
      <c r="AO542" s="8">
        <v>239637</v>
      </c>
      <c r="AP542" s="12" t="s">
        <v>170</v>
      </c>
      <c r="AQ542" s="12" t="s">
        <v>170</v>
      </c>
      <c r="AR542" s="12" t="s">
        <v>170</v>
      </c>
      <c r="AS542" s="8">
        <v>200845</v>
      </c>
      <c r="AT542" s="8">
        <v>16560</v>
      </c>
      <c r="AU542" s="8">
        <v>22232</v>
      </c>
      <c r="AV542" s="8">
        <v>4040</v>
      </c>
      <c r="AW542" s="8">
        <v>9811</v>
      </c>
      <c r="AX542" s="8">
        <v>754300</v>
      </c>
      <c r="AY542" s="12" t="s">
        <v>170</v>
      </c>
      <c r="AZ542" s="8">
        <v>1241</v>
      </c>
      <c r="BA542" s="8">
        <v>161321</v>
      </c>
      <c r="BB542" s="12">
        <v>396159</v>
      </c>
      <c r="BC542" s="12" t="s">
        <v>170</v>
      </c>
      <c r="BD542" s="8">
        <v>39613</v>
      </c>
      <c r="BE542" s="12">
        <v>2702</v>
      </c>
      <c r="BF542" s="12" t="s">
        <v>170</v>
      </c>
      <c r="BG542" s="8">
        <v>6877</v>
      </c>
      <c r="BH542" s="12" t="s">
        <v>170</v>
      </c>
      <c r="BI542" s="12">
        <v>96444</v>
      </c>
      <c r="BJ542" s="12" t="s">
        <v>170</v>
      </c>
      <c r="BK542" s="12" t="s">
        <v>170</v>
      </c>
      <c r="BL542" s="12">
        <v>13094</v>
      </c>
      <c r="BM542" s="12" t="s">
        <v>170</v>
      </c>
      <c r="BN542" s="8">
        <v>36849</v>
      </c>
      <c r="BO542" s="12" t="s">
        <v>170</v>
      </c>
      <c r="BP542" s="8">
        <v>449582</v>
      </c>
      <c r="BQ542" s="8">
        <v>105857</v>
      </c>
      <c r="BR542" s="12" t="s">
        <v>170</v>
      </c>
      <c r="BS542" s="8">
        <v>5016</v>
      </c>
      <c r="BT542" s="12" t="s">
        <v>170</v>
      </c>
      <c r="BU542" s="8">
        <v>5032</v>
      </c>
      <c r="BV542" s="12" t="s">
        <v>170</v>
      </c>
      <c r="BW542" s="12" t="s">
        <v>170</v>
      </c>
      <c r="BX542" s="12" t="s">
        <v>170</v>
      </c>
      <c r="BY542" s="8">
        <v>15098</v>
      </c>
      <c r="BZ542" s="12" t="s">
        <v>170</v>
      </c>
      <c r="CA542" s="8">
        <v>80711</v>
      </c>
      <c r="CB542" s="8">
        <v>343725</v>
      </c>
      <c r="CC542" s="8">
        <v>21479</v>
      </c>
      <c r="CD542" s="12" t="s">
        <v>170</v>
      </c>
      <c r="CE542" s="8">
        <v>322246</v>
      </c>
      <c r="CF542" s="8">
        <v>10991</v>
      </c>
      <c r="CG542" s="8">
        <v>485</v>
      </c>
      <c r="CH542" s="8">
        <v>7273</v>
      </c>
      <c r="CI542" s="8">
        <v>22533</v>
      </c>
      <c r="CJ542" s="8">
        <v>361554</v>
      </c>
      <c r="CK542" s="8">
        <v>161034</v>
      </c>
      <c r="CL542" s="8">
        <v>419731</v>
      </c>
      <c r="CM542" s="8">
        <v>3895</v>
      </c>
      <c r="CN542" s="8">
        <v>38</v>
      </c>
      <c r="CO542" s="12" t="s">
        <v>170</v>
      </c>
      <c r="CP542" s="8">
        <v>279546</v>
      </c>
      <c r="CQ542" s="12">
        <v>1924</v>
      </c>
      <c r="CR542" s="12" t="s">
        <v>170</v>
      </c>
      <c r="CS542" s="8">
        <v>134328</v>
      </c>
      <c r="CT542" s="8">
        <v>1515800</v>
      </c>
      <c r="CU542" s="56" t="s">
        <v>170</v>
      </c>
    </row>
    <row r="543" spans="15:99" ht="13.5">
      <c r="O543" s="55" t="s">
        <v>1120</v>
      </c>
      <c r="P543" s="22" t="s">
        <v>1121</v>
      </c>
      <c r="Q543" s="8">
        <v>1147601</v>
      </c>
      <c r="R543" s="8">
        <v>387814</v>
      </c>
      <c r="S543" s="8">
        <v>42280</v>
      </c>
      <c r="T543" s="8">
        <v>638210</v>
      </c>
      <c r="U543" s="8">
        <v>50715</v>
      </c>
      <c r="V543" s="12" t="s">
        <v>170</v>
      </c>
      <c r="W543" s="12" t="s">
        <v>170</v>
      </c>
      <c r="X543" s="8">
        <v>76483</v>
      </c>
      <c r="Y543" s="8">
        <v>1996</v>
      </c>
      <c r="Z543" s="8">
        <v>5672</v>
      </c>
      <c r="AA543" s="8">
        <v>4314</v>
      </c>
      <c r="AB543" s="8">
        <v>114211</v>
      </c>
      <c r="AC543" s="12" t="s">
        <v>170</v>
      </c>
      <c r="AD543" s="12" t="s">
        <v>170</v>
      </c>
      <c r="AE543" s="8">
        <v>8133</v>
      </c>
      <c r="AF543" s="12" t="s">
        <v>170</v>
      </c>
      <c r="AG543" s="8">
        <v>3650</v>
      </c>
      <c r="AH543" s="8">
        <v>1781989</v>
      </c>
      <c r="AI543" s="8">
        <v>1633188</v>
      </c>
      <c r="AJ543" s="8">
        <v>148593</v>
      </c>
      <c r="AK543" s="8">
        <v>208</v>
      </c>
      <c r="AL543" s="8">
        <v>1669</v>
      </c>
      <c r="AM543" s="12" t="s">
        <v>170</v>
      </c>
      <c r="AN543" s="8">
        <v>11302</v>
      </c>
      <c r="AO543" s="8">
        <v>91808</v>
      </c>
      <c r="AP543" s="12" t="s">
        <v>170</v>
      </c>
      <c r="AQ543" s="12" t="s">
        <v>170</v>
      </c>
      <c r="AR543" s="12" t="s">
        <v>170</v>
      </c>
      <c r="AS543" s="8">
        <v>52144</v>
      </c>
      <c r="AT543" s="8">
        <v>26880</v>
      </c>
      <c r="AU543" s="8">
        <v>12784</v>
      </c>
      <c r="AV543" s="8">
        <v>125</v>
      </c>
      <c r="AW543" s="8">
        <v>11365</v>
      </c>
      <c r="AX543" s="8">
        <v>475708</v>
      </c>
      <c r="AY543" s="12" t="s">
        <v>170</v>
      </c>
      <c r="AZ543" s="8">
        <v>5721</v>
      </c>
      <c r="BA543" s="8">
        <v>80139</v>
      </c>
      <c r="BB543" s="12">
        <v>109051</v>
      </c>
      <c r="BC543" s="12" t="s">
        <v>170</v>
      </c>
      <c r="BD543" s="8">
        <v>152102</v>
      </c>
      <c r="BE543" s="12" t="s">
        <v>170</v>
      </c>
      <c r="BF543" s="12" t="s">
        <v>170</v>
      </c>
      <c r="BG543" s="8">
        <v>2889</v>
      </c>
      <c r="BH543" s="12" t="s">
        <v>170</v>
      </c>
      <c r="BI543" s="12">
        <v>52881</v>
      </c>
      <c r="BJ543" s="12" t="s">
        <v>170</v>
      </c>
      <c r="BK543" s="12" t="s">
        <v>170</v>
      </c>
      <c r="BL543" s="12">
        <v>22119</v>
      </c>
      <c r="BM543" s="12" t="s">
        <v>170</v>
      </c>
      <c r="BN543" s="8">
        <v>50806</v>
      </c>
      <c r="BO543" s="12" t="s">
        <v>170</v>
      </c>
      <c r="BP543" s="8">
        <v>280968</v>
      </c>
      <c r="BQ543" s="8">
        <v>223376</v>
      </c>
      <c r="BR543" s="8">
        <v>58</v>
      </c>
      <c r="BS543" s="8">
        <v>42943</v>
      </c>
      <c r="BT543" s="8">
        <v>21628</v>
      </c>
      <c r="BU543" s="8">
        <v>44763</v>
      </c>
      <c r="BV543" s="12" t="s">
        <v>170</v>
      </c>
      <c r="BW543" s="12" t="s">
        <v>170</v>
      </c>
      <c r="BX543" s="12" t="s">
        <v>170</v>
      </c>
      <c r="BY543" s="8">
        <v>7011</v>
      </c>
      <c r="BZ543" s="12">
        <v>4400</v>
      </c>
      <c r="CA543" s="8">
        <v>102573</v>
      </c>
      <c r="CB543" s="8">
        <v>57592</v>
      </c>
      <c r="CC543" s="8">
        <v>10924</v>
      </c>
      <c r="CD543" s="12" t="s">
        <v>170</v>
      </c>
      <c r="CE543" s="8">
        <v>46668</v>
      </c>
      <c r="CF543" s="8">
        <v>9669</v>
      </c>
      <c r="CG543" s="8">
        <v>9358</v>
      </c>
      <c r="CH543" s="8">
        <v>16660</v>
      </c>
      <c r="CI543" s="8">
        <v>96662</v>
      </c>
      <c r="CJ543" s="8">
        <v>117523</v>
      </c>
      <c r="CK543" s="8">
        <v>6916</v>
      </c>
      <c r="CL543" s="8">
        <v>238275</v>
      </c>
      <c r="CM543" s="8">
        <v>749</v>
      </c>
      <c r="CN543" s="8">
        <v>116</v>
      </c>
      <c r="CO543" s="12" t="s">
        <v>170</v>
      </c>
      <c r="CP543" s="8">
        <v>174460</v>
      </c>
      <c r="CQ543" s="12">
        <v>5325</v>
      </c>
      <c r="CR543" s="12" t="s">
        <v>170</v>
      </c>
      <c r="CS543" s="8">
        <v>57625</v>
      </c>
      <c r="CT543" s="8">
        <v>437700</v>
      </c>
      <c r="CU543" s="56" t="s">
        <v>170</v>
      </c>
    </row>
    <row r="544" spans="15:99" ht="13.5">
      <c r="O544" s="55" t="s">
        <v>1122</v>
      </c>
      <c r="P544" s="22" t="s">
        <v>1123</v>
      </c>
      <c r="Q544" s="8">
        <v>2093716</v>
      </c>
      <c r="R544" s="8">
        <v>696563</v>
      </c>
      <c r="S544" s="8">
        <v>259097</v>
      </c>
      <c r="T544" s="8">
        <v>932175</v>
      </c>
      <c r="U544" s="8">
        <v>122528</v>
      </c>
      <c r="V544" s="12" t="s">
        <v>170</v>
      </c>
      <c r="W544" s="12" t="s">
        <v>170</v>
      </c>
      <c r="X544" s="8">
        <v>71655</v>
      </c>
      <c r="Y544" s="8">
        <v>3541</v>
      </c>
      <c r="Z544" s="8">
        <v>10090</v>
      </c>
      <c r="AA544" s="8">
        <v>7686</v>
      </c>
      <c r="AB544" s="8">
        <v>185556</v>
      </c>
      <c r="AC544" s="8">
        <v>5684</v>
      </c>
      <c r="AD544" s="12" t="s">
        <v>170</v>
      </c>
      <c r="AE544" s="8">
        <v>7569</v>
      </c>
      <c r="AF544" s="12" t="s">
        <v>170</v>
      </c>
      <c r="AG544" s="8">
        <v>11328</v>
      </c>
      <c r="AH544" s="8">
        <v>1514499</v>
      </c>
      <c r="AI544" s="8">
        <v>1286664</v>
      </c>
      <c r="AJ544" s="8">
        <v>227306</v>
      </c>
      <c r="AK544" s="8">
        <v>529</v>
      </c>
      <c r="AL544" s="8">
        <v>1367</v>
      </c>
      <c r="AM544" s="8">
        <v>17974</v>
      </c>
      <c r="AN544" s="8">
        <v>29415</v>
      </c>
      <c r="AO544" s="8">
        <v>158014</v>
      </c>
      <c r="AP544" s="12" t="s">
        <v>170</v>
      </c>
      <c r="AQ544" s="12" t="s">
        <v>170</v>
      </c>
      <c r="AR544" s="12" t="s">
        <v>170</v>
      </c>
      <c r="AS544" s="8">
        <v>145537</v>
      </c>
      <c r="AT544" s="8">
        <v>3707</v>
      </c>
      <c r="AU544" s="8">
        <v>8770</v>
      </c>
      <c r="AV544" s="8">
        <v>1541</v>
      </c>
      <c r="AW544" s="8">
        <v>15051</v>
      </c>
      <c r="AX544" s="8">
        <v>480568</v>
      </c>
      <c r="AY544" s="12" t="s">
        <v>170</v>
      </c>
      <c r="AZ544" s="8">
        <v>2004</v>
      </c>
      <c r="BA544" s="8">
        <v>101880</v>
      </c>
      <c r="BB544" s="12">
        <v>222771</v>
      </c>
      <c r="BC544" s="12" t="s">
        <v>170</v>
      </c>
      <c r="BD544" s="8">
        <v>44883</v>
      </c>
      <c r="BE544" s="12" t="s">
        <v>170</v>
      </c>
      <c r="BF544" s="12" t="s">
        <v>170</v>
      </c>
      <c r="BG544" s="8">
        <v>3917</v>
      </c>
      <c r="BH544" s="12" t="s">
        <v>170</v>
      </c>
      <c r="BI544" s="12">
        <v>26674</v>
      </c>
      <c r="BJ544" s="12" t="s">
        <v>170</v>
      </c>
      <c r="BK544" s="12" t="s">
        <v>170</v>
      </c>
      <c r="BL544" s="12" t="s">
        <v>170</v>
      </c>
      <c r="BM544" s="12" t="s">
        <v>170</v>
      </c>
      <c r="BN544" s="8">
        <v>78439</v>
      </c>
      <c r="BO544" s="12" t="s">
        <v>170</v>
      </c>
      <c r="BP544" s="8">
        <v>252524</v>
      </c>
      <c r="BQ544" s="8">
        <v>144983</v>
      </c>
      <c r="BR544" s="8">
        <v>3667</v>
      </c>
      <c r="BS544" s="8">
        <v>48974</v>
      </c>
      <c r="BT544" s="8">
        <v>46416</v>
      </c>
      <c r="BU544" s="8">
        <v>100</v>
      </c>
      <c r="BV544" s="12" t="s">
        <v>170</v>
      </c>
      <c r="BW544" s="12" t="s">
        <v>170</v>
      </c>
      <c r="BX544" s="12" t="s">
        <v>170</v>
      </c>
      <c r="BY544" s="8">
        <v>17569</v>
      </c>
      <c r="BZ544" s="12" t="s">
        <v>170</v>
      </c>
      <c r="CA544" s="8">
        <v>28257</v>
      </c>
      <c r="CB544" s="8">
        <v>107541</v>
      </c>
      <c r="CC544" s="8">
        <v>1473</v>
      </c>
      <c r="CD544" s="12" t="s">
        <v>170</v>
      </c>
      <c r="CE544" s="8">
        <v>106068</v>
      </c>
      <c r="CF544" s="8">
        <v>40230</v>
      </c>
      <c r="CG544" s="8">
        <v>746</v>
      </c>
      <c r="CH544" s="8">
        <v>6920</v>
      </c>
      <c r="CI544" s="8">
        <v>202950</v>
      </c>
      <c r="CJ544" s="8">
        <v>486798</v>
      </c>
      <c r="CK544" s="8">
        <v>70448</v>
      </c>
      <c r="CL544" s="8">
        <v>61382</v>
      </c>
      <c r="CM544" s="8">
        <v>3504</v>
      </c>
      <c r="CN544" s="8">
        <v>228</v>
      </c>
      <c r="CO544" s="12" t="s">
        <v>170</v>
      </c>
      <c r="CP544" s="12" t="s">
        <v>170</v>
      </c>
      <c r="CQ544" s="12" t="s">
        <v>170</v>
      </c>
      <c r="CR544" s="12" t="s">
        <v>170</v>
      </c>
      <c r="CS544" s="8">
        <v>57650</v>
      </c>
      <c r="CT544" s="8">
        <v>575436</v>
      </c>
      <c r="CU544" s="56" t="s">
        <v>170</v>
      </c>
    </row>
    <row r="545" spans="15:99" ht="13.5">
      <c r="O545" s="55" t="s">
        <v>1124</v>
      </c>
      <c r="P545" s="22" t="s">
        <v>1125</v>
      </c>
      <c r="Q545" s="8">
        <v>452187</v>
      </c>
      <c r="R545" s="8">
        <v>185732</v>
      </c>
      <c r="S545" s="8">
        <v>10880</v>
      </c>
      <c r="T545" s="8">
        <v>220101</v>
      </c>
      <c r="U545" s="8">
        <v>18944</v>
      </c>
      <c r="V545" s="12" t="s">
        <v>170</v>
      </c>
      <c r="W545" s="12" t="s">
        <v>170</v>
      </c>
      <c r="X545" s="8">
        <v>48527</v>
      </c>
      <c r="Y545" s="8">
        <v>957</v>
      </c>
      <c r="Z545" s="8">
        <v>2726</v>
      </c>
      <c r="AA545" s="8">
        <v>2077</v>
      </c>
      <c r="AB545" s="8">
        <v>51931</v>
      </c>
      <c r="AC545" s="12" t="s">
        <v>170</v>
      </c>
      <c r="AD545" s="12" t="s">
        <v>170</v>
      </c>
      <c r="AE545" s="8">
        <v>5160</v>
      </c>
      <c r="AF545" s="12" t="s">
        <v>170</v>
      </c>
      <c r="AG545" s="8">
        <v>2071</v>
      </c>
      <c r="AH545" s="8">
        <v>1807102</v>
      </c>
      <c r="AI545" s="8">
        <v>1693820</v>
      </c>
      <c r="AJ545" s="8">
        <v>113282</v>
      </c>
      <c r="AK545" s="12" t="s">
        <v>170</v>
      </c>
      <c r="AL545" s="8">
        <v>607</v>
      </c>
      <c r="AM545" s="12" t="s">
        <v>170</v>
      </c>
      <c r="AN545" s="8">
        <v>11151</v>
      </c>
      <c r="AO545" s="8">
        <v>79142</v>
      </c>
      <c r="AP545" s="12" t="s">
        <v>170</v>
      </c>
      <c r="AQ545" s="12" t="s">
        <v>170</v>
      </c>
      <c r="AR545" s="12" t="s">
        <v>170</v>
      </c>
      <c r="AS545" s="8">
        <v>32336</v>
      </c>
      <c r="AT545" s="8">
        <v>38338</v>
      </c>
      <c r="AU545" s="8">
        <v>8468</v>
      </c>
      <c r="AV545" s="8">
        <v>1277</v>
      </c>
      <c r="AW545" s="8">
        <v>3779</v>
      </c>
      <c r="AX545" s="8">
        <v>264560</v>
      </c>
      <c r="AY545" s="12" t="s">
        <v>170</v>
      </c>
      <c r="AZ545" s="12" t="s">
        <v>170</v>
      </c>
      <c r="BA545" s="8">
        <v>42787</v>
      </c>
      <c r="BB545" s="12">
        <v>56785</v>
      </c>
      <c r="BC545" s="12" t="s">
        <v>170</v>
      </c>
      <c r="BD545" s="8">
        <v>57667</v>
      </c>
      <c r="BE545" s="12" t="s">
        <v>170</v>
      </c>
      <c r="BF545" s="12" t="s">
        <v>170</v>
      </c>
      <c r="BG545" s="8">
        <v>6136</v>
      </c>
      <c r="BH545" s="12" t="s">
        <v>170</v>
      </c>
      <c r="BI545" s="12">
        <v>41736</v>
      </c>
      <c r="BJ545" s="12" t="s">
        <v>170</v>
      </c>
      <c r="BK545" s="12" t="s">
        <v>170</v>
      </c>
      <c r="BL545" s="12">
        <v>23227</v>
      </c>
      <c r="BM545" s="12" t="s">
        <v>170</v>
      </c>
      <c r="BN545" s="8">
        <v>36222</v>
      </c>
      <c r="BO545" s="12" t="s">
        <v>170</v>
      </c>
      <c r="BP545" s="8">
        <v>187373</v>
      </c>
      <c r="BQ545" s="8">
        <v>136639</v>
      </c>
      <c r="BR545" s="12" t="s">
        <v>170</v>
      </c>
      <c r="BS545" s="8">
        <v>21294</v>
      </c>
      <c r="BT545" s="8">
        <v>12467</v>
      </c>
      <c r="BU545" s="8">
        <v>45041</v>
      </c>
      <c r="BV545" s="12" t="s">
        <v>170</v>
      </c>
      <c r="BW545" s="12" t="s">
        <v>170</v>
      </c>
      <c r="BX545" s="12" t="s">
        <v>170</v>
      </c>
      <c r="BY545" s="8">
        <v>1652</v>
      </c>
      <c r="BZ545" s="12">
        <v>6000</v>
      </c>
      <c r="CA545" s="8">
        <v>50185</v>
      </c>
      <c r="CB545" s="8">
        <v>50734</v>
      </c>
      <c r="CC545" s="8">
        <v>2206</v>
      </c>
      <c r="CD545" s="12" t="s">
        <v>170</v>
      </c>
      <c r="CE545" s="8">
        <v>48528</v>
      </c>
      <c r="CF545" s="8">
        <v>5673</v>
      </c>
      <c r="CG545" s="8">
        <v>3096</v>
      </c>
      <c r="CH545" s="8">
        <v>3273</v>
      </c>
      <c r="CI545" s="12" t="s">
        <v>170</v>
      </c>
      <c r="CJ545" s="8">
        <v>278285</v>
      </c>
      <c r="CK545" s="8">
        <v>5985</v>
      </c>
      <c r="CL545" s="8">
        <v>54861</v>
      </c>
      <c r="CM545" s="8">
        <v>211</v>
      </c>
      <c r="CN545" s="8">
        <v>169</v>
      </c>
      <c r="CO545" s="12" t="s">
        <v>170</v>
      </c>
      <c r="CP545" s="12" t="s">
        <v>170</v>
      </c>
      <c r="CQ545" s="12">
        <v>2948</v>
      </c>
      <c r="CR545" s="12" t="s">
        <v>170</v>
      </c>
      <c r="CS545" s="8">
        <v>51533</v>
      </c>
      <c r="CT545" s="8">
        <v>367300</v>
      </c>
      <c r="CU545" s="56" t="s">
        <v>170</v>
      </c>
    </row>
    <row r="546" spans="15:99" ht="13.5">
      <c r="O546" s="55" t="s">
        <v>1126</v>
      </c>
      <c r="P546" s="22" t="s">
        <v>1127</v>
      </c>
      <c r="Q546" s="8">
        <v>1240277</v>
      </c>
      <c r="R546" s="8">
        <v>423688</v>
      </c>
      <c r="S546" s="8">
        <v>160494</v>
      </c>
      <c r="T546" s="8">
        <v>582086</v>
      </c>
      <c r="U546" s="8">
        <v>46959</v>
      </c>
      <c r="V546" s="12" t="s">
        <v>170</v>
      </c>
      <c r="W546" s="12" t="s">
        <v>170</v>
      </c>
      <c r="X546" s="8">
        <v>53549</v>
      </c>
      <c r="Y546" s="8">
        <v>2164</v>
      </c>
      <c r="Z546" s="8">
        <v>6179</v>
      </c>
      <c r="AA546" s="8">
        <v>4715</v>
      </c>
      <c r="AB546" s="8">
        <v>109978</v>
      </c>
      <c r="AC546" s="12" t="s">
        <v>170</v>
      </c>
      <c r="AD546" s="12" t="s">
        <v>170</v>
      </c>
      <c r="AE546" s="8">
        <v>5684</v>
      </c>
      <c r="AF546" s="12" t="s">
        <v>170</v>
      </c>
      <c r="AG546" s="8">
        <v>5660</v>
      </c>
      <c r="AH546" s="8">
        <v>1109072</v>
      </c>
      <c r="AI546" s="8">
        <v>1033260</v>
      </c>
      <c r="AJ546" s="8">
        <v>75812</v>
      </c>
      <c r="AK546" s="12" t="s">
        <v>170</v>
      </c>
      <c r="AL546" s="8">
        <v>930</v>
      </c>
      <c r="AM546" s="12" t="s">
        <v>170</v>
      </c>
      <c r="AN546" s="8">
        <v>2725</v>
      </c>
      <c r="AO546" s="8">
        <v>120613</v>
      </c>
      <c r="AP546" s="12" t="s">
        <v>170</v>
      </c>
      <c r="AQ546" s="12" t="s">
        <v>170</v>
      </c>
      <c r="AR546" s="12" t="s">
        <v>170</v>
      </c>
      <c r="AS546" s="8">
        <v>84556</v>
      </c>
      <c r="AT546" s="8">
        <v>29859</v>
      </c>
      <c r="AU546" s="8">
        <v>6198</v>
      </c>
      <c r="AV546" s="12" t="s">
        <v>170</v>
      </c>
      <c r="AW546" s="8">
        <v>9856</v>
      </c>
      <c r="AX546" s="8">
        <v>280193</v>
      </c>
      <c r="AY546" s="12" t="s">
        <v>170</v>
      </c>
      <c r="AZ546" s="8">
        <v>1910</v>
      </c>
      <c r="BA546" s="8">
        <v>59907</v>
      </c>
      <c r="BB546" s="12">
        <v>125458</v>
      </c>
      <c r="BC546" s="12" t="s">
        <v>170</v>
      </c>
      <c r="BD546" s="8">
        <v>1054</v>
      </c>
      <c r="BE546" s="12" t="s">
        <v>170</v>
      </c>
      <c r="BF546" s="12" t="s">
        <v>170</v>
      </c>
      <c r="BG546" s="8">
        <v>5</v>
      </c>
      <c r="BH546" s="12" t="s">
        <v>170</v>
      </c>
      <c r="BI546" s="12">
        <v>27445</v>
      </c>
      <c r="BJ546" s="12" t="s">
        <v>170</v>
      </c>
      <c r="BK546" s="12" t="s">
        <v>170</v>
      </c>
      <c r="BL546" s="12" t="s">
        <v>170</v>
      </c>
      <c r="BM546" s="12" t="s">
        <v>170</v>
      </c>
      <c r="BN546" s="8">
        <v>64414</v>
      </c>
      <c r="BO546" s="12" t="s">
        <v>170</v>
      </c>
      <c r="BP546" s="8">
        <v>189701</v>
      </c>
      <c r="BQ546" s="8">
        <v>144692</v>
      </c>
      <c r="BR546" s="8">
        <v>1199</v>
      </c>
      <c r="BS546" s="8">
        <v>34184</v>
      </c>
      <c r="BT546" s="8">
        <v>27178</v>
      </c>
      <c r="BU546" s="12" t="s">
        <v>170</v>
      </c>
      <c r="BV546" s="12" t="s">
        <v>170</v>
      </c>
      <c r="BW546" s="12" t="s">
        <v>170</v>
      </c>
      <c r="BX546" s="12" t="s">
        <v>170</v>
      </c>
      <c r="BY546" s="8">
        <v>12977</v>
      </c>
      <c r="BZ546" s="12">
        <v>4400</v>
      </c>
      <c r="CA546" s="8">
        <v>64754</v>
      </c>
      <c r="CB546" s="8">
        <v>45009</v>
      </c>
      <c r="CC546" s="8">
        <v>3656</v>
      </c>
      <c r="CD546" s="12" t="s">
        <v>170</v>
      </c>
      <c r="CE546" s="8">
        <v>41353</v>
      </c>
      <c r="CF546" s="8">
        <v>8551</v>
      </c>
      <c r="CG546" s="8">
        <v>515</v>
      </c>
      <c r="CH546" s="8">
        <v>3652</v>
      </c>
      <c r="CI546" s="12" t="s">
        <v>170</v>
      </c>
      <c r="CJ546" s="8">
        <v>195136</v>
      </c>
      <c r="CK546" s="8">
        <v>22934</v>
      </c>
      <c r="CL546" s="8">
        <v>189851</v>
      </c>
      <c r="CM546" s="8">
        <v>525</v>
      </c>
      <c r="CN546" s="8">
        <v>551</v>
      </c>
      <c r="CO546" s="12" t="s">
        <v>170</v>
      </c>
      <c r="CP546" s="8">
        <v>145059</v>
      </c>
      <c r="CQ546" s="12" t="s">
        <v>170</v>
      </c>
      <c r="CR546" s="12" t="s">
        <v>170</v>
      </c>
      <c r="CS546" s="8">
        <v>43716</v>
      </c>
      <c r="CT546" s="8">
        <v>241000</v>
      </c>
      <c r="CU546" s="56" t="s">
        <v>170</v>
      </c>
    </row>
    <row r="547" spans="15:99" ht="13.5">
      <c r="O547" s="55" t="s">
        <v>1128</v>
      </c>
      <c r="P547" s="22" t="s">
        <v>1129</v>
      </c>
      <c r="Q547" s="8">
        <v>1411665</v>
      </c>
      <c r="R547" s="8">
        <v>508865</v>
      </c>
      <c r="S547" s="8">
        <v>75962</v>
      </c>
      <c r="T547" s="8">
        <v>702032</v>
      </c>
      <c r="U547" s="8">
        <v>66440</v>
      </c>
      <c r="V547" s="12" t="s">
        <v>170</v>
      </c>
      <c r="W547" s="12" t="s">
        <v>170</v>
      </c>
      <c r="X547" s="8">
        <v>72675</v>
      </c>
      <c r="Y547" s="8">
        <v>2650</v>
      </c>
      <c r="Z547" s="8">
        <v>7553</v>
      </c>
      <c r="AA547" s="8">
        <v>5755</v>
      </c>
      <c r="AB547" s="8">
        <v>152695</v>
      </c>
      <c r="AC547" s="12" t="s">
        <v>170</v>
      </c>
      <c r="AD547" s="12" t="s">
        <v>170</v>
      </c>
      <c r="AE547" s="8">
        <v>7713</v>
      </c>
      <c r="AF547" s="12" t="s">
        <v>170</v>
      </c>
      <c r="AG547" s="8">
        <v>5835</v>
      </c>
      <c r="AH547" s="8">
        <v>2411566</v>
      </c>
      <c r="AI547" s="8">
        <v>2177633</v>
      </c>
      <c r="AJ547" s="8">
        <v>233886</v>
      </c>
      <c r="AK547" s="8">
        <v>47</v>
      </c>
      <c r="AL547" s="8">
        <v>1494</v>
      </c>
      <c r="AM547" s="8">
        <v>1525</v>
      </c>
      <c r="AN547" s="8">
        <v>25291</v>
      </c>
      <c r="AO547" s="8">
        <v>112840</v>
      </c>
      <c r="AP547" s="12" t="s">
        <v>170</v>
      </c>
      <c r="AQ547" s="12" t="s">
        <v>170</v>
      </c>
      <c r="AR547" s="12" t="s">
        <v>170</v>
      </c>
      <c r="AS547" s="8">
        <v>66265</v>
      </c>
      <c r="AT547" s="8">
        <v>463</v>
      </c>
      <c r="AU547" s="8">
        <v>46112</v>
      </c>
      <c r="AV547" s="8">
        <v>4549</v>
      </c>
      <c r="AW547" s="8">
        <v>16341</v>
      </c>
      <c r="AX547" s="8">
        <v>598161</v>
      </c>
      <c r="AY547" s="12" t="s">
        <v>170</v>
      </c>
      <c r="AZ547" s="8">
        <v>82</v>
      </c>
      <c r="BA547" s="8">
        <v>121983</v>
      </c>
      <c r="BB547" s="12">
        <v>156386</v>
      </c>
      <c r="BC547" s="12" t="s">
        <v>170</v>
      </c>
      <c r="BD547" s="8">
        <v>23708</v>
      </c>
      <c r="BE547" s="12" t="s">
        <v>170</v>
      </c>
      <c r="BF547" s="12" t="s">
        <v>170</v>
      </c>
      <c r="BG547" s="8">
        <v>4011</v>
      </c>
      <c r="BH547" s="12" t="s">
        <v>170</v>
      </c>
      <c r="BI547" s="12">
        <v>107288</v>
      </c>
      <c r="BJ547" s="12" t="s">
        <v>170</v>
      </c>
      <c r="BK547" s="12" t="s">
        <v>170</v>
      </c>
      <c r="BL547" s="12">
        <v>26765</v>
      </c>
      <c r="BM547" s="12" t="s">
        <v>170</v>
      </c>
      <c r="BN547" s="8">
        <v>157938</v>
      </c>
      <c r="BO547" s="12" t="s">
        <v>170</v>
      </c>
      <c r="BP547" s="8">
        <v>343939</v>
      </c>
      <c r="BQ547" s="8">
        <v>245474</v>
      </c>
      <c r="BR547" s="12" t="s">
        <v>170</v>
      </c>
      <c r="BS547" s="8">
        <v>66275</v>
      </c>
      <c r="BT547" s="8">
        <v>35035</v>
      </c>
      <c r="BU547" s="8">
        <v>10676</v>
      </c>
      <c r="BV547" s="12" t="s">
        <v>170</v>
      </c>
      <c r="BW547" s="12" t="s">
        <v>170</v>
      </c>
      <c r="BX547" s="12">
        <v>18842</v>
      </c>
      <c r="BY547" s="12" t="s">
        <v>170</v>
      </c>
      <c r="BZ547" s="12">
        <v>5790</v>
      </c>
      <c r="CA547" s="8">
        <v>108856</v>
      </c>
      <c r="CB547" s="8">
        <v>98465</v>
      </c>
      <c r="CC547" s="8">
        <v>13313</v>
      </c>
      <c r="CD547" s="12" t="s">
        <v>170</v>
      </c>
      <c r="CE547" s="8">
        <v>85152</v>
      </c>
      <c r="CF547" s="8">
        <v>4977</v>
      </c>
      <c r="CG547" s="8">
        <v>13542</v>
      </c>
      <c r="CH547" s="8">
        <v>22391</v>
      </c>
      <c r="CI547" s="8">
        <v>419348</v>
      </c>
      <c r="CJ547" s="8">
        <v>353713</v>
      </c>
      <c r="CK547" s="8">
        <v>80436</v>
      </c>
      <c r="CL547" s="8">
        <v>210277</v>
      </c>
      <c r="CM547" s="12" t="s">
        <v>170</v>
      </c>
      <c r="CN547" s="8">
        <v>342</v>
      </c>
      <c r="CO547" s="12" t="s">
        <v>170</v>
      </c>
      <c r="CP547" s="8">
        <v>148440</v>
      </c>
      <c r="CQ547" s="12">
        <v>4393</v>
      </c>
      <c r="CR547" s="12" t="s">
        <v>170</v>
      </c>
      <c r="CS547" s="8">
        <v>57102</v>
      </c>
      <c r="CT547" s="8">
        <v>684400</v>
      </c>
      <c r="CU547" s="56" t="s">
        <v>170</v>
      </c>
    </row>
    <row r="548" spans="15:99" ht="13.5">
      <c r="O548" s="55" t="s">
        <v>1130</v>
      </c>
      <c r="P548" s="22" t="s">
        <v>1131</v>
      </c>
      <c r="Q548" s="8">
        <v>1454331</v>
      </c>
      <c r="R548" s="8">
        <v>525092</v>
      </c>
      <c r="S548" s="8">
        <v>143432</v>
      </c>
      <c r="T548" s="8">
        <v>661829</v>
      </c>
      <c r="U548" s="8">
        <v>67973</v>
      </c>
      <c r="V548" s="12" t="s">
        <v>170</v>
      </c>
      <c r="W548" s="12" t="s">
        <v>170</v>
      </c>
      <c r="X548" s="8">
        <v>73070</v>
      </c>
      <c r="Y548" s="8">
        <v>2627</v>
      </c>
      <c r="Z548" s="8">
        <v>7501</v>
      </c>
      <c r="AA548" s="8">
        <v>5725</v>
      </c>
      <c r="AB548" s="8">
        <v>150394</v>
      </c>
      <c r="AC548" s="8">
        <v>11652</v>
      </c>
      <c r="AD548" s="12" t="s">
        <v>170</v>
      </c>
      <c r="AE548" s="8">
        <v>7814</v>
      </c>
      <c r="AF548" s="12" t="s">
        <v>170</v>
      </c>
      <c r="AG548" s="8">
        <v>9255</v>
      </c>
      <c r="AH548" s="8">
        <v>2208579</v>
      </c>
      <c r="AI548" s="8">
        <v>2016821</v>
      </c>
      <c r="AJ548" s="8">
        <v>191758</v>
      </c>
      <c r="AK548" s="12" t="s">
        <v>170</v>
      </c>
      <c r="AL548" s="8">
        <v>1525</v>
      </c>
      <c r="AM548" s="8">
        <v>447</v>
      </c>
      <c r="AN548" s="8">
        <v>40949</v>
      </c>
      <c r="AO548" s="8">
        <v>193738</v>
      </c>
      <c r="AP548" s="12" t="s">
        <v>170</v>
      </c>
      <c r="AQ548" s="12" t="s">
        <v>170</v>
      </c>
      <c r="AR548" s="12" t="s">
        <v>170</v>
      </c>
      <c r="AS548" s="8">
        <v>72580</v>
      </c>
      <c r="AT548" s="8">
        <v>10063</v>
      </c>
      <c r="AU548" s="8">
        <v>111095</v>
      </c>
      <c r="AV548" s="12" t="s">
        <v>170</v>
      </c>
      <c r="AW548" s="8">
        <v>16579</v>
      </c>
      <c r="AX548" s="8">
        <v>593434</v>
      </c>
      <c r="AY548" s="12" t="s">
        <v>170</v>
      </c>
      <c r="AZ548" s="8">
        <v>39067</v>
      </c>
      <c r="BA548" s="8">
        <v>102041</v>
      </c>
      <c r="BB548" s="12">
        <v>182104</v>
      </c>
      <c r="BC548" s="12" t="s">
        <v>170</v>
      </c>
      <c r="BD548" s="8">
        <v>133538</v>
      </c>
      <c r="BE548" s="12" t="s">
        <v>170</v>
      </c>
      <c r="BF548" s="12" t="s">
        <v>170</v>
      </c>
      <c r="BG548" s="8">
        <v>3267</v>
      </c>
      <c r="BH548" s="12" t="s">
        <v>170</v>
      </c>
      <c r="BI548" s="12">
        <v>49035</v>
      </c>
      <c r="BJ548" s="12" t="s">
        <v>170</v>
      </c>
      <c r="BK548" s="12" t="s">
        <v>170</v>
      </c>
      <c r="BL548" s="12">
        <v>1685</v>
      </c>
      <c r="BM548" s="12" t="s">
        <v>170</v>
      </c>
      <c r="BN548" s="8">
        <v>82697</v>
      </c>
      <c r="BO548" s="12" t="s">
        <v>170</v>
      </c>
      <c r="BP548" s="8">
        <v>309889</v>
      </c>
      <c r="BQ548" s="8">
        <v>234337</v>
      </c>
      <c r="BR548" s="8">
        <v>19863</v>
      </c>
      <c r="BS548" s="8">
        <v>50119</v>
      </c>
      <c r="BT548" s="8">
        <v>39638</v>
      </c>
      <c r="BU548" s="8">
        <v>5984</v>
      </c>
      <c r="BV548" s="12" t="s">
        <v>170</v>
      </c>
      <c r="BW548" s="12" t="s">
        <v>170</v>
      </c>
      <c r="BX548" s="12" t="s">
        <v>170</v>
      </c>
      <c r="BY548" s="8">
        <v>15914</v>
      </c>
      <c r="BZ548" s="12" t="s">
        <v>170</v>
      </c>
      <c r="CA548" s="8">
        <v>102819</v>
      </c>
      <c r="CB548" s="8">
        <v>75552</v>
      </c>
      <c r="CC548" s="8">
        <v>4384</v>
      </c>
      <c r="CD548" s="12" t="s">
        <v>170</v>
      </c>
      <c r="CE548" s="8">
        <v>71168</v>
      </c>
      <c r="CF548" s="8">
        <v>20026</v>
      </c>
      <c r="CG548" s="8">
        <v>11475</v>
      </c>
      <c r="CH548" s="8">
        <v>4380</v>
      </c>
      <c r="CI548" s="8">
        <v>92000</v>
      </c>
      <c r="CJ548" s="8">
        <v>410892</v>
      </c>
      <c r="CK548" s="8">
        <v>13436</v>
      </c>
      <c r="CL548" s="8">
        <v>176018</v>
      </c>
      <c r="CM548" s="8">
        <v>1483</v>
      </c>
      <c r="CN548" s="8">
        <v>1910</v>
      </c>
      <c r="CO548" s="12" t="s">
        <v>170</v>
      </c>
      <c r="CP548" s="8">
        <v>51924</v>
      </c>
      <c r="CQ548" s="12" t="s">
        <v>170</v>
      </c>
      <c r="CR548" s="12" t="s">
        <v>170</v>
      </c>
      <c r="CS548" s="8">
        <v>120701</v>
      </c>
      <c r="CT548" s="8">
        <v>362100</v>
      </c>
      <c r="CU548" s="56" t="s">
        <v>170</v>
      </c>
    </row>
    <row r="549" spans="15:99" ht="13.5">
      <c r="O549" s="55" t="s">
        <v>1132</v>
      </c>
      <c r="P549" s="22" t="s">
        <v>1133</v>
      </c>
      <c r="Q549" s="8">
        <v>432948</v>
      </c>
      <c r="R549" s="8">
        <v>145309</v>
      </c>
      <c r="S549" s="8">
        <v>22683</v>
      </c>
      <c r="T549" s="8">
        <v>225064</v>
      </c>
      <c r="U549" s="8">
        <v>21396</v>
      </c>
      <c r="V549" s="12" t="s">
        <v>170</v>
      </c>
      <c r="W549" s="12" t="s">
        <v>170</v>
      </c>
      <c r="X549" s="8">
        <v>62660</v>
      </c>
      <c r="Y549" s="8">
        <v>746</v>
      </c>
      <c r="Z549" s="8">
        <v>2122</v>
      </c>
      <c r="AA549" s="8">
        <v>1614</v>
      </c>
      <c r="AB549" s="8">
        <v>62950</v>
      </c>
      <c r="AC549" s="12" t="s">
        <v>170</v>
      </c>
      <c r="AD549" s="12" t="s">
        <v>170</v>
      </c>
      <c r="AE549" s="8">
        <v>6622</v>
      </c>
      <c r="AF549" s="12" t="s">
        <v>170</v>
      </c>
      <c r="AG549" s="8">
        <v>595</v>
      </c>
      <c r="AH549" s="8">
        <v>2252955</v>
      </c>
      <c r="AI549" s="8">
        <v>2028905</v>
      </c>
      <c r="AJ549" s="8">
        <v>224050</v>
      </c>
      <c r="AK549" s="12" t="s">
        <v>170</v>
      </c>
      <c r="AL549" s="8">
        <v>804</v>
      </c>
      <c r="AM549" s="8">
        <v>5736</v>
      </c>
      <c r="AN549" s="8">
        <v>7851</v>
      </c>
      <c r="AO549" s="8">
        <v>175039</v>
      </c>
      <c r="AP549" s="12" t="s">
        <v>170</v>
      </c>
      <c r="AQ549" s="12" t="s">
        <v>170</v>
      </c>
      <c r="AR549" s="12" t="s">
        <v>170</v>
      </c>
      <c r="AS549" s="8">
        <v>12094</v>
      </c>
      <c r="AT549" s="8">
        <v>55768</v>
      </c>
      <c r="AU549" s="8">
        <v>107177</v>
      </c>
      <c r="AV549" s="8">
        <v>1650</v>
      </c>
      <c r="AW549" s="8">
        <v>10577</v>
      </c>
      <c r="AX549" s="8">
        <v>322669</v>
      </c>
      <c r="AY549" s="12" t="s">
        <v>170</v>
      </c>
      <c r="AZ549" s="12" t="s">
        <v>170</v>
      </c>
      <c r="BA549" s="8">
        <v>44731</v>
      </c>
      <c r="BB549" s="12">
        <v>42151</v>
      </c>
      <c r="BC549" s="12" t="s">
        <v>170</v>
      </c>
      <c r="BD549" s="8">
        <v>135747</v>
      </c>
      <c r="BE549" s="12">
        <v>36688</v>
      </c>
      <c r="BF549" s="12" t="s">
        <v>170</v>
      </c>
      <c r="BG549" s="8">
        <v>1667</v>
      </c>
      <c r="BH549" s="12" t="s">
        <v>170</v>
      </c>
      <c r="BI549" s="12">
        <v>6270</v>
      </c>
      <c r="BJ549" s="12" t="s">
        <v>170</v>
      </c>
      <c r="BK549" s="12" t="s">
        <v>170</v>
      </c>
      <c r="BL549" s="12">
        <v>20427</v>
      </c>
      <c r="BM549" s="12" t="s">
        <v>170</v>
      </c>
      <c r="BN549" s="8">
        <v>34988</v>
      </c>
      <c r="BO549" s="12" t="s">
        <v>170</v>
      </c>
      <c r="BP549" s="8">
        <v>274283</v>
      </c>
      <c r="BQ549" s="8">
        <v>191114</v>
      </c>
      <c r="BR549" s="12" t="s">
        <v>170</v>
      </c>
      <c r="BS549" s="8">
        <v>21312</v>
      </c>
      <c r="BT549" s="8">
        <v>9274</v>
      </c>
      <c r="BU549" s="8">
        <v>17901</v>
      </c>
      <c r="BV549" s="12">
        <v>27694</v>
      </c>
      <c r="BW549" s="12" t="s">
        <v>170</v>
      </c>
      <c r="BX549" s="12" t="s">
        <v>170</v>
      </c>
      <c r="BY549" s="8">
        <v>6182</v>
      </c>
      <c r="BZ549" s="12">
        <v>13230</v>
      </c>
      <c r="CA549" s="8">
        <v>95521</v>
      </c>
      <c r="CB549" s="8">
        <v>83169</v>
      </c>
      <c r="CC549" s="8">
        <v>3981</v>
      </c>
      <c r="CD549" s="12" t="s">
        <v>170</v>
      </c>
      <c r="CE549" s="8">
        <v>79188</v>
      </c>
      <c r="CF549" s="8">
        <v>9403</v>
      </c>
      <c r="CG549" s="8">
        <v>4040</v>
      </c>
      <c r="CH549" s="8">
        <v>108977</v>
      </c>
      <c r="CI549" s="8">
        <v>209708</v>
      </c>
      <c r="CJ549" s="8">
        <v>124883</v>
      </c>
      <c r="CK549" s="8">
        <v>153563</v>
      </c>
      <c r="CL549" s="8">
        <v>71595</v>
      </c>
      <c r="CM549" s="12" t="s">
        <v>170</v>
      </c>
      <c r="CN549" s="8">
        <v>416</v>
      </c>
      <c r="CO549" s="12" t="s">
        <v>170</v>
      </c>
      <c r="CP549" s="12" t="s">
        <v>170</v>
      </c>
      <c r="CQ549" s="12">
        <v>5963</v>
      </c>
      <c r="CR549" s="12" t="s">
        <v>170</v>
      </c>
      <c r="CS549" s="8">
        <v>65216</v>
      </c>
      <c r="CT549" s="8">
        <v>166500</v>
      </c>
      <c r="CU549" s="56" t="s">
        <v>170</v>
      </c>
    </row>
    <row r="550" spans="15:99" ht="13.5">
      <c r="O550" s="55" t="s">
        <v>1134</v>
      </c>
      <c r="P550" s="22" t="s">
        <v>1135</v>
      </c>
      <c r="Q550" s="8">
        <v>752959</v>
      </c>
      <c r="R550" s="8">
        <v>213605</v>
      </c>
      <c r="S550" s="8">
        <v>56701</v>
      </c>
      <c r="T550" s="8">
        <v>378234</v>
      </c>
      <c r="U550" s="8">
        <v>39609</v>
      </c>
      <c r="V550" s="12" t="s">
        <v>170</v>
      </c>
      <c r="W550" s="12" t="s">
        <v>170</v>
      </c>
      <c r="X550" s="8">
        <v>56163</v>
      </c>
      <c r="Y550" s="8">
        <v>1124</v>
      </c>
      <c r="Z550" s="8">
        <v>3198</v>
      </c>
      <c r="AA550" s="8">
        <v>2431</v>
      </c>
      <c r="AB550" s="8">
        <v>91612</v>
      </c>
      <c r="AC550" s="8">
        <v>9011</v>
      </c>
      <c r="AD550" s="12" t="s">
        <v>170</v>
      </c>
      <c r="AE550" s="8">
        <v>5966</v>
      </c>
      <c r="AF550" s="12" t="s">
        <v>170</v>
      </c>
      <c r="AG550" s="8">
        <v>2022</v>
      </c>
      <c r="AH550" s="8">
        <v>3122497</v>
      </c>
      <c r="AI550" s="8">
        <v>2945565</v>
      </c>
      <c r="AJ550" s="8">
        <v>176932</v>
      </c>
      <c r="AK550" s="12" t="s">
        <v>170</v>
      </c>
      <c r="AL550" s="8">
        <v>1165</v>
      </c>
      <c r="AM550" s="12" t="s">
        <v>170</v>
      </c>
      <c r="AN550" s="8">
        <v>40389</v>
      </c>
      <c r="AO550" s="8">
        <v>131831</v>
      </c>
      <c r="AP550" s="12" t="s">
        <v>170</v>
      </c>
      <c r="AQ550" s="12" t="s">
        <v>170</v>
      </c>
      <c r="AR550" s="12" t="s">
        <v>170</v>
      </c>
      <c r="AS550" s="8">
        <v>28925</v>
      </c>
      <c r="AT550" s="8">
        <v>37341</v>
      </c>
      <c r="AU550" s="8">
        <v>65565</v>
      </c>
      <c r="AV550" s="8">
        <v>4243</v>
      </c>
      <c r="AW550" s="8">
        <v>12116</v>
      </c>
      <c r="AX550" s="8">
        <v>704286</v>
      </c>
      <c r="AY550" s="12" t="s">
        <v>170</v>
      </c>
      <c r="AZ550" s="8">
        <v>8440</v>
      </c>
      <c r="BA550" s="8">
        <v>80628</v>
      </c>
      <c r="BB550" s="12">
        <v>81106</v>
      </c>
      <c r="BC550" s="12" t="s">
        <v>170</v>
      </c>
      <c r="BD550" s="8">
        <v>184579</v>
      </c>
      <c r="BE550" s="12">
        <v>224481</v>
      </c>
      <c r="BF550" s="12" t="s">
        <v>170</v>
      </c>
      <c r="BG550" s="8">
        <v>8999</v>
      </c>
      <c r="BH550" s="12" t="s">
        <v>170</v>
      </c>
      <c r="BI550" s="12">
        <v>7299</v>
      </c>
      <c r="BJ550" s="12" t="s">
        <v>170</v>
      </c>
      <c r="BK550" s="12" t="s">
        <v>170</v>
      </c>
      <c r="BL550" s="12">
        <v>43842</v>
      </c>
      <c r="BM550" s="12" t="s">
        <v>170</v>
      </c>
      <c r="BN550" s="8">
        <v>64912</v>
      </c>
      <c r="BO550" s="12" t="s">
        <v>170</v>
      </c>
      <c r="BP550" s="8">
        <v>667732</v>
      </c>
      <c r="BQ550" s="8">
        <v>518175</v>
      </c>
      <c r="BR550" s="12" t="s">
        <v>170</v>
      </c>
      <c r="BS550" s="8">
        <v>35982</v>
      </c>
      <c r="BT550" s="8">
        <v>17869</v>
      </c>
      <c r="BU550" s="8">
        <v>7486</v>
      </c>
      <c r="BV550" s="12">
        <v>326742</v>
      </c>
      <c r="BW550" s="12" t="s">
        <v>170</v>
      </c>
      <c r="BX550" s="12" t="s">
        <v>170</v>
      </c>
      <c r="BY550" s="8">
        <v>2271</v>
      </c>
      <c r="BZ550" s="12">
        <v>7200</v>
      </c>
      <c r="CA550" s="8">
        <v>120625</v>
      </c>
      <c r="CB550" s="8">
        <v>149557</v>
      </c>
      <c r="CC550" s="8">
        <v>12840</v>
      </c>
      <c r="CD550" s="12" t="s">
        <v>170</v>
      </c>
      <c r="CE550" s="8">
        <v>136717</v>
      </c>
      <c r="CF550" s="8">
        <v>112145</v>
      </c>
      <c r="CG550" s="8">
        <v>3552</v>
      </c>
      <c r="CH550" s="8">
        <v>20539</v>
      </c>
      <c r="CI550" s="8">
        <v>116822</v>
      </c>
      <c r="CJ550" s="8">
        <v>179953</v>
      </c>
      <c r="CK550" s="8">
        <v>755600</v>
      </c>
      <c r="CL550" s="8">
        <v>176484</v>
      </c>
      <c r="CM550" s="8">
        <v>627</v>
      </c>
      <c r="CN550" s="8">
        <v>2097</v>
      </c>
      <c r="CO550" s="12" t="s">
        <v>170</v>
      </c>
      <c r="CP550" s="8">
        <v>8152</v>
      </c>
      <c r="CQ550" s="12">
        <v>35549</v>
      </c>
      <c r="CR550" s="12" t="s">
        <v>170</v>
      </c>
      <c r="CS550" s="8">
        <v>130059</v>
      </c>
      <c r="CT550" s="8">
        <v>778300</v>
      </c>
      <c r="CU550" s="56" t="s">
        <v>170</v>
      </c>
    </row>
    <row r="551" spans="15:99" ht="13.5">
      <c r="O551" s="55" t="s">
        <v>1136</v>
      </c>
      <c r="P551" s="22" t="s">
        <v>1137</v>
      </c>
      <c r="Q551" s="8">
        <v>105059</v>
      </c>
      <c r="R551" s="8">
        <v>13910</v>
      </c>
      <c r="S551" s="8">
        <v>3016</v>
      </c>
      <c r="T551" s="8">
        <v>71041</v>
      </c>
      <c r="U551" s="8">
        <v>2254</v>
      </c>
      <c r="V551" s="12" t="s">
        <v>170</v>
      </c>
      <c r="W551" s="12" t="s">
        <v>170</v>
      </c>
      <c r="X551" s="8">
        <v>7483</v>
      </c>
      <c r="Y551" s="8">
        <v>74</v>
      </c>
      <c r="Z551" s="8">
        <v>214</v>
      </c>
      <c r="AA551" s="8">
        <v>163</v>
      </c>
      <c r="AB551" s="8">
        <v>6799</v>
      </c>
      <c r="AC551" s="8">
        <v>6289</v>
      </c>
      <c r="AD551" s="12" t="s">
        <v>170</v>
      </c>
      <c r="AE551" s="8">
        <v>801</v>
      </c>
      <c r="AF551" s="12" t="s">
        <v>170</v>
      </c>
      <c r="AG551" s="12" t="s">
        <v>170</v>
      </c>
      <c r="AH551" s="8">
        <v>638643</v>
      </c>
      <c r="AI551" s="8">
        <v>570659</v>
      </c>
      <c r="AJ551" s="8">
        <v>67984</v>
      </c>
      <c r="AK551" s="12" t="s">
        <v>170</v>
      </c>
      <c r="AL551" s="12" t="s">
        <v>170</v>
      </c>
      <c r="AM551" s="8">
        <v>101</v>
      </c>
      <c r="AN551" s="8">
        <v>436</v>
      </c>
      <c r="AO551" s="8">
        <v>12040</v>
      </c>
      <c r="AP551" s="12" t="s">
        <v>170</v>
      </c>
      <c r="AQ551" s="12" t="s">
        <v>170</v>
      </c>
      <c r="AR551" s="12" t="s">
        <v>170</v>
      </c>
      <c r="AS551" s="8">
        <v>993</v>
      </c>
      <c r="AT551" s="8">
        <v>6975</v>
      </c>
      <c r="AU551" s="8">
        <v>4072</v>
      </c>
      <c r="AV551" s="8">
        <v>258</v>
      </c>
      <c r="AW551" s="8">
        <v>1094</v>
      </c>
      <c r="AX551" s="8">
        <v>225318</v>
      </c>
      <c r="AY551" s="12" t="s">
        <v>170</v>
      </c>
      <c r="AZ551" s="12" t="s">
        <v>170</v>
      </c>
      <c r="BA551" s="8">
        <v>6058</v>
      </c>
      <c r="BB551" s="12">
        <v>4762</v>
      </c>
      <c r="BC551" s="12" t="s">
        <v>170</v>
      </c>
      <c r="BD551" s="8">
        <v>84027</v>
      </c>
      <c r="BE551" s="12">
        <v>2514</v>
      </c>
      <c r="BF551" s="12" t="s">
        <v>170</v>
      </c>
      <c r="BG551" s="8">
        <v>1574</v>
      </c>
      <c r="BH551" s="12" t="s">
        <v>170</v>
      </c>
      <c r="BI551" s="12" t="s">
        <v>170</v>
      </c>
      <c r="BJ551" s="12" t="s">
        <v>170</v>
      </c>
      <c r="BK551" s="12" t="s">
        <v>170</v>
      </c>
      <c r="BL551" s="12">
        <v>107532</v>
      </c>
      <c r="BM551" s="12" t="s">
        <v>170</v>
      </c>
      <c r="BN551" s="8">
        <v>18851</v>
      </c>
      <c r="BO551" s="12" t="s">
        <v>170</v>
      </c>
      <c r="BP551" s="8">
        <v>36461</v>
      </c>
      <c r="BQ551" s="8">
        <v>23409</v>
      </c>
      <c r="BR551" s="12" t="s">
        <v>170</v>
      </c>
      <c r="BS551" s="12" t="s">
        <v>170</v>
      </c>
      <c r="BT551" s="12" t="s">
        <v>170</v>
      </c>
      <c r="BU551" s="8">
        <v>5702</v>
      </c>
      <c r="BV551" s="12">
        <v>1279</v>
      </c>
      <c r="BW551" s="12" t="s">
        <v>170</v>
      </c>
      <c r="BX551" s="12" t="s">
        <v>170</v>
      </c>
      <c r="BY551" s="8">
        <v>1920</v>
      </c>
      <c r="BZ551" s="12">
        <v>4400</v>
      </c>
      <c r="CA551" s="8">
        <v>10108</v>
      </c>
      <c r="CB551" s="8">
        <v>13052</v>
      </c>
      <c r="CC551" s="8">
        <v>1190</v>
      </c>
      <c r="CD551" s="12" t="s">
        <v>170</v>
      </c>
      <c r="CE551" s="8">
        <v>11862</v>
      </c>
      <c r="CF551" s="8">
        <v>6765</v>
      </c>
      <c r="CG551" s="8">
        <v>444</v>
      </c>
      <c r="CH551" s="8">
        <v>988</v>
      </c>
      <c r="CI551" s="8">
        <v>25500</v>
      </c>
      <c r="CJ551" s="8">
        <v>24939</v>
      </c>
      <c r="CK551" s="8">
        <v>122286</v>
      </c>
      <c r="CL551" s="8">
        <v>36121</v>
      </c>
      <c r="CM551" s="12" t="s">
        <v>170</v>
      </c>
      <c r="CN551" s="8">
        <v>1179</v>
      </c>
      <c r="CO551" s="12" t="s">
        <v>170</v>
      </c>
      <c r="CP551" s="12" t="s">
        <v>170</v>
      </c>
      <c r="CQ551" s="12" t="s">
        <v>170</v>
      </c>
      <c r="CR551" s="12" t="s">
        <v>170</v>
      </c>
      <c r="CS551" s="8">
        <v>34942</v>
      </c>
      <c r="CT551" s="8">
        <v>357220</v>
      </c>
      <c r="CU551" s="56" t="s">
        <v>170</v>
      </c>
    </row>
    <row r="552" spans="15:99" ht="13.5">
      <c r="O552" s="55" t="s">
        <v>1138</v>
      </c>
      <c r="P552" s="22" t="s">
        <v>1139</v>
      </c>
      <c r="Q552" s="8">
        <v>90531</v>
      </c>
      <c r="R552" s="8">
        <v>31883</v>
      </c>
      <c r="S552" s="8">
        <v>4606</v>
      </c>
      <c r="T552" s="8">
        <v>50179</v>
      </c>
      <c r="U552" s="8">
        <v>1165</v>
      </c>
      <c r="V552" s="12" t="s">
        <v>170</v>
      </c>
      <c r="W552" s="12" t="s">
        <v>170</v>
      </c>
      <c r="X552" s="8">
        <v>14817</v>
      </c>
      <c r="Y552" s="8">
        <v>175</v>
      </c>
      <c r="Z552" s="8">
        <v>498</v>
      </c>
      <c r="AA552" s="8">
        <v>379</v>
      </c>
      <c r="AB552" s="8">
        <v>13843</v>
      </c>
      <c r="AC552" s="8">
        <v>2301</v>
      </c>
      <c r="AD552" s="12" t="s">
        <v>170</v>
      </c>
      <c r="AE552" s="8">
        <v>1574</v>
      </c>
      <c r="AF552" s="12" t="s">
        <v>170</v>
      </c>
      <c r="AG552" s="8">
        <v>53</v>
      </c>
      <c r="AH552" s="8">
        <v>1028733</v>
      </c>
      <c r="AI552" s="8">
        <v>942448</v>
      </c>
      <c r="AJ552" s="8">
        <v>84166</v>
      </c>
      <c r="AK552" s="8">
        <v>2119</v>
      </c>
      <c r="AL552" s="12" t="s">
        <v>170</v>
      </c>
      <c r="AM552" s="8">
        <v>9077</v>
      </c>
      <c r="AN552" s="8">
        <v>990</v>
      </c>
      <c r="AO552" s="8">
        <v>12105</v>
      </c>
      <c r="AP552" s="12" t="s">
        <v>170</v>
      </c>
      <c r="AQ552" s="12" t="s">
        <v>170</v>
      </c>
      <c r="AR552" s="12" t="s">
        <v>170</v>
      </c>
      <c r="AS552" s="8">
        <v>2593</v>
      </c>
      <c r="AT552" s="8">
        <v>1536</v>
      </c>
      <c r="AU552" s="8">
        <v>7976</v>
      </c>
      <c r="AV552" s="8">
        <v>673</v>
      </c>
      <c r="AW552" s="8">
        <v>140</v>
      </c>
      <c r="AX552" s="8">
        <v>196412</v>
      </c>
      <c r="AY552" s="12" t="s">
        <v>170</v>
      </c>
      <c r="AZ552" s="12" t="s">
        <v>170</v>
      </c>
      <c r="BA552" s="8">
        <v>14500</v>
      </c>
      <c r="BB552" s="12">
        <v>4948</v>
      </c>
      <c r="BC552" s="12" t="s">
        <v>170</v>
      </c>
      <c r="BD552" s="8">
        <v>6307</v>
      </c>
      <c r="BE552" s="12">
        <v>1167</v>
      </c>
      <c r="BF552" s="12" t="s">
        <v>170</v>
      </c>
      <c r="BG552" s="8">
        <v>1799</v>
      </c>
      <c r="BH552" s="12" t="s">
        <v>170</v>
      </c>
      <c r="BI552" s="12">
        <v>98747</v>
      </c>
      <c r="BJ552" s="12" t="s">
        <v>170</v>
      </c>
      <c r="BK552" s="12" t="s">
        <v>170</v>
      </c>
      <c r="BL552" s="12">
        <v>24935</v>
      </c>
      <c r="BM552" s="12" t="s">
        <v>170</v>
      </c>
      <c r="BN552" s="8">
        <v>44009</v>
      </c>
      <c r="BO552" s="12" t="s">
        <v>170</v>
      </c>
      <c r="BP552" s="8">
        <v>370770</v>
      </c>
      <c r="BQ552" s="8">
        <v>322777</v>
      </c>
      <c r="BR552" s="12" t="s">
        <v>170</v>
      </c>
      <c r="BS552" s="12" t="s">
        <v>170</v>
      </c>
      <c r="BT552" s="12" t="s">
        <v>170</v>
      </c>
      <c r="BU552" s="8">
        <v>294028</v>
      </c>
      <c r="BV552" s="12">
        <v>2678</v>
      </c>
      <c r="BW552" s="12" t="s">
        <v>170</v>
      </c>
      <c r="BX552" s="12" t="s">
        <v>170</v>
      </c>
      <c r="BY552" s="8">
        <v>4023</v>
      </c>
      <c r="BZ552" s="12">
        <v>4400</v>
      </c>
      <c r="CA552" s="8">
        <v>17648</v>
      </c>
      <c r="CB552" s="8">
        <v>47993</v>
      </c>
      <c r="CC552" s="8">
        <v>22993</v>
      </c>
      <c r="CD552" s="12" t="s">
        <v>170</v>
      </c>
      <c r="CE552" s="8">
        <v>25000</v>
      </c>
      <c r="CF552" s="8">
        <v>33036</v>
      </c>
      <c r="CG552" s="8">
        <v>5636</v>
      </c>
      <c r="CH552" s="8">
        <v>3429</v>
      </c>
      <c r="CI552" s="8">
        <v>157392</v>
      </c>
      <c r="CJ552" s="8">
        <v>194617</v>
      </c>
      <c r="CK552" s="8">
        <v>168491</v>
      </c>
      <c r="CL552" s="8">
        <v>71320</v>
      </c>
      <c r="CM552" s="12" t="s">
        <v>170</v>
      </c>
      <c r="CN552" s="8">
        <v>263</v>
      </c>
      <c r="CO552" s="12" t="s">
        <v>170</v>
      </c>
      <c r="CP552" s="12" t="s">
        <v>170</v>
      </c>
      <c r="CQ552" s="12">
        <v>11387</v>
      </c>
      <c r="CR552" s="12" t="s">
        <v>170</v>
      </c>
      <c r="CS552" s="8">
        <v>59670</v>
      </c>
      <c r="CT552" s="8">
        <v>673400</v>
      </c>
      <c r="CU552" s="56" t="s">
        <v>170</v>
      </c>
    </row>
    <row r="553" spans="15:99" ht="13.5">
      <c r="O553" s="55" t="s">
        <v>1140</v>
      </c>
      <c r="P553" s="22" t="s">
        <v>1141</v>
      </c>
      <c r="Q553" s="8">
        <v>339126</v>
      </c>
      <c r="R553" s="8">
        <v>131513</v>
      </c>
      <c r="S553" s="8">
        <v>26497</v>
      </c>
      <c r="T553" s="8">
        <v>146373</v>
      </c>
      <c r="U553" s="8">
        <v>19141</v>
      </c>
      <c r="V553" s="12" t="s">
        <v>170</v>
      </c>
      <c r="W553" s="12" t="s">
        <v>170</v>
      </c>
      <c r="X553" s="8">
        <v>37743</v>
      </c>
      <c r="Y553" s="8">
        <v>664</v>
      </c>
      <c r="Z553" s="8">
        <v>1897</v>
      </c>
      <c r="AA553" s="8">
        <v>1448</v>
      </c>
      <c r="AB553" s="8">
        <v>44353</v>
      </c>
      <c r="AC553" s="8">
        <v>9581</v>
      </c>
      <c r="AD553" s="12" t="s">
        <v>170</v>
      </c>
      <c r="AE553" s="8">
        <v>3999</v>
      </c>
      <c r="AF553" s="12" t="s">
        <v>170</v>
      </c>
      <c r="AG553" s="8">
        <v>1284</v>
      </c>
      <c r="AH553" s="8">
        <v>1260418</v>
      </c>
      <c r="AI553" s="8">
        <v>1173149</v>
      </c>
      <c r="AJ553" s="8">
        <v>87269</v>
      </c>
      <c r="AK553" s="12" t="s">
        <v>170</v>
      </c>
      <c r="AL553" s="8">
        <v>655</v>
      </c>
      <c r="AM553" s="12" t="s">
        <v>170</v>
      </c>
      <c r="AN553" s="8">
        <v>15697</v>
      </c>
      <c r="AO553" s="8">
        <v>135475</v>
      </c>
      <c r="AP553" s="12" t="s">
        <v>170</v>
      </c>
      <c r="AQ553" s="12" t="s">
        <v>170</v>
      </c>
      <c r="AR553" s="12" t="s">
        <v>170</v>
      </c>
      <c r="AS553" s="8">
        <v>20234</v>
      </c>
      <c r="AT553" s="8">
        <v>68921</v>
      </c>
      <c r="AU553" s="8">
        <v>46320</v>
      </c>
      <c r="AV553" s="8">
        <v>1221</v>
      </c>
      <c r="AW553" s="8">
        <v>866</v>
      </c>
      <c r="AX553" s="8">
        <v>243908</v>
      </c>
      <c r="AY553" s="12" t="s">
        <v>170</v>
      </c>
      <c r="AZ553" s="8">
        <v>802</v>
      </c>
      <c r="BA553" s="8">
        <v>40920</v>
      </c>
      <c r="BB553" s="12">
        <v>52228</v>
      </c>
      <c r="BC553" s="12" t="s">
        <v>170</v>
      </c>
      <c r="BD553" s="8">
        <v>32352</v>
      </c>
      <c r="BE553" s="12">
        <v>73441</v>
      </c>
      <c r="BF553" s="12" t="s">
        <v>170</v>
      </c>
      <c r="BG553" s="8">
        <v>5262</v>
      </c>
      <c r="BH553" s="12" t="s">
        <v>170</v>
      </c>
      <c r="BI553" s="12">
        <v>114</v>
      </c>
      <c r="BJ553" s="12" t="s">
        <v>170</v>
      </c>
      <c r="BK553" s="12" t="s">
        <v>170</v>
      </c>
      <c r="BL553" s="12">
        <v>17158</v>
      </c>
      <c r="BM553" s="12" t="s">
        <v>170</v>
      </c>
      <c r="BN553" s="8">
        <v>21631</v>
      </c>
      <c r="BO553" s="12" t="s">
        <v>170</v>
      </c>
      <c r="BP553" s="8">
        <v>296700</v>
      </c>
      <c r="BQ553" s="8">
        <v>268062</v>
      </c>
      <c r="BR553" s="8">
        <v>339</v>
      </c>
      <c r="BS553" s="8">
        <v>20665</v>
      </c>
      <c r="BT553" s="8">
        <v>11643</v>
      </c>
      <c r="BU553" s="8">
        <v>2352</v>
      </c>
      <c r="BV553" s="12">
        <v>195586</v>
      </c>
      <c r="BW553" s="12" t="s">
        <v>170</v>
      </c>
      <c r="BX553" s="12" t="s">
        <v>170</v>
      </c>
      <c r="BY553" s="8">
        <v>1516</v>
      </c>
      <c r="BZ553" s="12">
        <v>4400</v>
      </c>
      <c r="CA553" s="8">
        <v>31561</v>
      </c>
      <c r="CB553" s="8">
        <v>28638</v>
      </c>
      <c r="CC553" s="8">
        <v>630</v>
      </c>
      <c r="CD553" s="12" t="s">
        <v>170</v>
      </c>
      <c r="CE553" s="8">
        <v>28008</v>
      </c>
      <c r="CF553" s="8">
        <v>31293</v>
      </c>
      <c r="CG553" s="8">
        <v>294</v>
      </c>
      <c r="CH553" s="8">
        <v>2565</v>
      </c>
      <c r="CI553" s="8">
        <v>102050</v>
      </c>
      <c r="CJ553" s="8">
        <v>163651</v>
      </c>
      <c r="CK553" s="8">
        <v>191</v>
      </c>
      <c r="CL553" s="8">
        <v>49678</v>
      </c>
      <c r="CM553" s="8">
        <v>29</v>
      </c>
      <c r="CN553" s="8">
        <v>1318</v>
      </c>
      <c r="CO553" s="12" t="s">
        <v>170</v>
      </c>
      <c r="CP553" s="12" t="s">
        <v>170</v>
      </c>
      <c r="CQ553" s="12">
        <v>2918</v>
      </c>
      <c r="CR553" s="12" t="s">
        <v>170</v>
      </c>
      <c r="CS553" s="8">
        <v>45413</v>
      </c>
      <c r="CT553" s="8">
        <v>313600</v>
      </c>
      <c r="CU553" s="56" t="s">
        <v>170</v>
      </c>
    </row>
    <row r="554" spans="15:99" ht="13.5">
      <c r="O554" s="55" t="s">
        <v>1142</v>
      </c>
      <c r="P554" s="22" t="s">
        <v>1143</v>
      </c>
      <c r="Q554" s="8">
        <v>70176</v>
      </c>
      <c r="R554" s="8">
        <v>13549</v>
      </c>
      <c r="S554" s="8">
        <v>3456</v>
      </c>
      <c r="T554" s="8">
        <v>39026</v>
      </c>
      <c r="U554" s="8">
        <v>1695</v>
      </c>
      <c r="V554" s="12" t="s">
        <v>170</v>
      </c>
      <c r="W554" s="12" t="s">
        <v>170</v>
      </c>
      <c r="X554" s="8">
        <v>11172</v>
      </c>
      <c r="Y554" s="8">
        <v>74</v>
      </c>
      <c r="Z554" s="8">
        <v>210</v>
      </c>
      <c r="AA554" s="8">
        <v>160</v>
      </c>
      <c r="AB554" s="8">
        <v>7486</v>
      </c>
      <c r="AC554" s="8">
        <v>5722</v>
      </c>
      <c r="AD554" s="12" t="s">
        <v>170</v>
      </c>
      <c r="AE554" s="8">
        <v>1182</v>
      </c>
      <c r="AF554" s="12" t="s">
        <v>170</v>
      </c>
      <c r="AG554" s="8">
        <v>161</v>
      </c>
      <c r="AH554" s="8">
        <v>688434</v>
      </c>
      <c r="AI554" s="8">
        <v>584231</v>
      </c>
      <c r="AJ554" s="8">
        <v>104203</v>
      </c>
      <c r="AK554" s="12" t="s">
        <v>170</v>
      </c>
      <c r="AL554" s="12" t="s">
        <v>170</v>
      </c>
      <c r="AM554" s="12" t="s">
        <v>170</v>
      </c>
      <c r="AN554" s="8">
        <v>1666</v>
      </c>
      <c r="AO554" s="8">
        <v>54826</v>
      </c>
      <c r="AP554" s="12" t="s">
        <v>170</v>
      </c>
      <c r="AQ554" s="12" t="s">
        <v>170</v>
      </c>
      <c r="AR554" s="12" t="s">
        <v>170</v>
      </c>
      <c r="AS554" s="8">
        <v>903</v>
      </c>
      <c r="AT554" s="8">
        <v>12298</v>
      </c>
      <c r="AU554" s="8">
        <v>41625</v>
      </c>
      <c r="AV554" s="8">
        <v>484</v>
      </c>
      <c r="AW554" s="8">
        <v>2247</v>
      </c>
      <c r="AX554" s="8">
        <v>50863</v>
      </c>
      <c r="AY554" s="12" t="s">
        <v>170</v>
      </c>
      <c r="AZ554" s="12" t="s">
        <v>170</v>
      </c>
      <c r="BA554" s="8">
        <v>6414</v>
      </c>
      <c r="BB554" s="12">
        <v>4660</v>
      </c>
      <c r="BC554" s="12" t="s">
        <v>170</v>
      </c>
      <c r="BD554" s="8">
        <v>9845</v>
      </c>
      <c r="BE554" s="12">
        <v>10709</v>
      </c>
      <c r="BF554" s="12" t="s">
        <v>170</v>
      </c>
      <c r="BG554" s="8">
        <v>1450</v>
      </c>
      <c r="BH554" s="12" t="s">
        <v>170</v>
      </c>
      <c r="BI554" s="12">
        <v>19</v>
      </c>
      <c r="BJ554" s="12" t="s">
        <v>170</v>
      </c>
      <c r="BK554" s="12" t="s">
        <v>170</v>
      </c>
      <c r="BL554" s="12">
        <v>1126</v>
      </c>
      <c r="BM554" s="12" t="s">
        <v>170</v>
      </c>
      <c r="BN554" s="8">
        <v>16640</v>
      </c>
      <c r="BO554" s="12" t="s">
        <v>170</v>
      </c>
      <c r="BP554" s="8">
        <v>88208</v>
      </c>
      <c r="BQ554" s="8">
        <v>34862</v>
      </c>
      <c r="BR554" s="12" t="s">
        <v>170</v>
      </c>
      <c r="BS554" s="8">
        <v>2945</v>
      </c>
      <c r="BT554" s="8">
        <v>1067</v>
      </c>
      <c r="BU554" s="8">
        <v>8924</v>
      </c>
      <c r="BV554" s="12" t="s">
        <v>170</v>
      </c>
      <c r="BW554" s="12" t="s">
        <v>170</v>
      </c>
      <c r="BX554" s="12" t="s">
        <v>170</v>
      </c>
      <c r="BY554" s="8">
        <v>1594</v>
      </c>
      <c r="BZ554" s="12">
        <v>4400</v>
      </c>
      <c r="CA554" s="8">
        <v>15932</v>
      </c>
      <c r="CB554" s="8">
        <v>53346</v>
      </c>
      <c r="CC554" s="8">
        <v>15415</v>
      </c>
      <c r="CD554" s="12" t="s">
        <v>170</v>
      </c>
      <c r="CE554" s="8">
        <v>37931</v>
      </c>
      <c r="CF554" s="8">
        <v>11350</v>
      </c>
      <c r="CG554" s="8">
        <v>4834</v>
      </c>
      <c r="CH554" s="8">
        <v>1378</v>
      </c>
      <c r="CI554" s="8">
        <v>2052</v>
      </c>
      <c r="CJ554" s="8">
        <v>74514</v>
      </c>
      <c r="CK554" s="8">
        <v>7510</v>
      </c>
      <c r="CL554" s="8">
        <v>34522</v>
      </c>
      <c r="CM554" s="8">
        <v>18</v>
      </c>
      <c r="CN554" s="8">
        <v>50</v>
      </c>
      <c r="CO554" s="12" t="s">
        <v>170</v>
      </c>
      <c r="CP554" s="8">
        <v>4690</v>
      </c>
      <c r="CQ554" s="12">
        <v>5242</v>
      </c>
      <c r="CR554" s="12" t="s">
        <v>170</v>
      </c>
      <c r="CS554" s="8">
        <v>24522</v>
      </c>
      <c r="CT554" s="8">
        <v>44800</v>
      </c>
      <c r="CU554" s="56" t="s">
        <v>170</v>
      </c>
    </row>
    <row r="555" spans="15:99" ht="13.5">
      <c r="O555" s="55" t="s">
        <v>1144</v>
      </c>
      <c r="P555" s="22" t="s">
        <v>1145</v>
      </c>
      <c r="Q555" s="8">
        <v>220197</v>
      </c>
      <c r="R555" s="8">
        <v>37983</v>
      </c>
      <c r="S555" s="8">
        <v>8180</v>
      </c>
      <c r="T555" s="8">
        <v>165101</v>
      </c>
      <c r="U555" s="8">
        <v>3419</v>
      </c>
      <c r="V555" s="12" t="s">
        <v>170</v>
      </c>
      <c r="W555" s="12" t="s">
        <v>170</v>
      </c>
      <c r="X555" s="8">
        <v>26738</v>
      </c>
      <c r="Y555" s="8">
        <v>229</v>
      </c>
      <c r="Z555" s="8">
        <v>646</v>
      </c>
      <c r="AA555" s="8">
        <v>486</v>
      </c>
      <c r="AB555" s="8">
        <v>19036</v>
      </c>
      <c r="AC555" s="12" t="s">
        <v>170</v>
      </c>
      <c r="AD555" s="12" t="s">
        <v>170</v>
      </c>
      <c r="AE555" s="8">
        <v>2814</v>
      </c>
      <c r="AF555" s="12" t="s">
        <v>170</v>
      </c>
      <c r="AG555" s="8">
        <v>128</v>
      </c>
      <c r="AH555" s="8">
        <v>1140182</v>
      </c>
      <c r="AI555" s="8">
        <v>1040925</v>
      </c>
      <c r="AJ555" s="8">
        <v>99257</v>
      </c>
      <c r="AK555" s="12" t="s">
        <v>170</v>
      </c>
      <c r="AL555" s="12" t="s">
        <v>170</v>
      </c>
      <c r="AM555" s="12" t="s">
        <v>170</v>
      </c>
      <c r="AN555" s="8">
        <v>6870</v>
      </c>
      <c r="AO555" s="8">
        <v>29050</v>
      </c>
      <c r="AP555" s="12" t="s">
        <v>170</v>
      </c>
      <c r="AQ555" s="12" t="s">
        <v>170</v>
      </c>
      <c r="AR555" s="12" t="s">
        <v>170</v>
      </c>
      <c r="AS555" s="8">
        <v>2257</v>
      </c>
      <c r="AT555" s="8">
        <v>11089</v>
      </c>
      <c r="AU555" s="8">
        <v>15704</v>
      </c>
      <c r="AV555" s="12" t="s">
        <v>170</v>
      </c>
      <c r="AW555" s="8">
        <v>1426</v>
      </c>
      <c r="AX555" s="8">
        <v>72359</v>
      </c>
      <c r="AY555" s="12" t="s">
        <v>170</v>
      </c>
      <c r="AZ555" s="12" t="s">
        <v>170</v>
      </c>
      <c r="BA555" s="8">
        <v>20666</v>
      </c>
      <c r="BB555" s="12">
        <v>5770</v>
      </c>
      <c r="BC555" s="12" t="s">
        <v>170</v>
      </c>
      <c r="BD555" s="8">
        <v>138</v>
      </c>
      <c r="BE555" s="12" t="s">
        <v>170</v>
      </c>
      <c r="BF555" s="12" t="s">
        <v>170</v>
      </c>
      <c r="BG555" s="8">
        <v>1570</v>
      </c>
      <c r="BH555" s="12" t="s">
        <v>170</v>
      </c>
      <c r="BI555" s="12" t="s">
        <v>170</v>
      </c>
      <c r="BJ555" s="12" t="s">
        <v>170</v>
      </c>
      <c r="BK555" s="12" t="s">
        <v>170</v>
      </c>
      <c r="BL555" s="12" t="s">
        <v>170</v>
      </c>
      <c r="BM555" s="12" t="s">
        <v>170</v>
      </c>
      <c r="BN555" s="8">
        <v>44215</v>
      </c>
      <c r="BO555" s="12" t="s">
        <v>170</v>
      </c>
      <c r="BP555" s="8">
        <v>165775</v>
      </c>
      <c r="BQ555" s="8">
        <v>142089</v>
      </c>
      <c r="BR555" s="8">
        <v>3499</v>
      </c>
      <c r="BS555" s="8">
        <v>10269</v>
      </c>
      <c r="BT555" s="8">
        <v>1320</v>
      </c>
      <c r="BU555" s="8">
        <v>24024</v>
      </c>
      <c r="BV555" s="12">
        <v>14387</v>
      </c>
      <c r="BW555" s="12" t="s">
        <v>170</v>
      </c>
      <c r="BX555" s="12" t="s">
        <v>170</v>
      </c>
      <c r="BY555" s="8">
        <v>4364</v>
      </c>
      <c r="BZ555" s="12">
        <v>33399</v>
      </c>
      <c r="CA555" s="8">
        <v>50827</v>
      </c>
      <c r="CB555" s="8">
        <v>23686</v>
      </c>
      <c r="CC555" s="8">
        <v>1512</v>
      </c>
      <c r="CD555" s="12" t="s">
        <v>170</v>
      </c>
      <c r="CE555" s="8">
        <v>22174</v>
      </c>
      <c r="CF555" s="8">
        <v>3081</v>
      </c>
      <c r="CG555" s="8">
        <v>126</v>
      </c>
      <c r="CH555" s="8">
        <v>760</v>
      </c>
      <c r="CI555" s="8">
        <v>77700</v>
      </c>
      <c r="CJ555" s="8">
        <v>40488</v>
      </c>
      <c r="CK555" s="8">
        <v>16996</v>
      </c>
      <c r="CL555" s="8">
        <v>39057</v>
      </c>
      <c r="CM555" s="12" t="s">
        <v>170</v>
      </c>
      <c r="CN555" s="8">
        <v>105</v>
      </c>
      <c r="CO555" s="12" t="s">
        <v>170</v>
      </c>
      <c r="CP555" s="12" t="s">
        <v>170</v>
      </c>
      <c r="CQ555" s="12">
        <v>5231</v>
      </c>
      <c r="CR555" s="12" t="s">
        <v>170</v>
      </c>
      <c r="CS555" s="8">
        <v>33721</v>
      </c>
      <c r="CT555" s="8">
        <v>400585</v>
      </c>
      <c r="CU555" s="56" t="s">
        <v>170</v>
      </c>
    </row>
    <row r="556" spans="15:99" ht="13.5">
      <c r="O556" s="55" t="s">
        <v>1146</v>
      </c>
      <c r="P556" s="22" t="s">
        <v>1147</v>
      </c>
      <c r="Q556" s="8">
        <v>187689</v>
      </c>
      <c r="R556" s="8">
        <v>54051</v>
      </c>
      <c r="S556" s="8">
        <v>10830</v>
      </c>
      <c r="T556" s="8">
        <v>115768</v>
      </c>
      <c r="U556" s="8">
        <v>1680</v>
      </c>
      <c r="V556" s="12" t="s">
        <v>170</v>
      </c>
      <c r="W556" s="12" t="s">
        <v>170</v>
      </c>
      <c r="X556" s="8">
        <v>27739</v>
      </c>
      <c r="Y556" s="8">
        <v>277</v>
      </c>
      <c r="Z556" s="8">
        <v>788</v>
      </c>
      <c r="AA556" s="8">
        <v>600</v>
      </c>
      <c r="AB556" s="8">
        <v>20019</v>
      </c>
      <c r="AC556" s="12" t="s">
        <v>170</v>
      </c>
      <c r="AD556" s="12" t="s">
        <v>170</v>
      </c>
      <c r="AE556" s="8">
        <v>2927</v>
      </c>
      <c r="AF556" s="12" t="s">
        <v>170</v>
      </c>
      <c r="AG556" s="8">
        <v>271</v>
      </c>
      <c r="AH556" s="8">
        <v>1160178</v>
      </c>
      <c r="AI556" s="8">
        <v>968159</v>
      </c>
      <c r="AJ556" s="8">
        <v>192019</v>
      </c>
      <c r="AK556" s="12" t="s">
        <v>170</v>
      </c>
      <c r="AL556" s="12" t="s">
        <v>170</v>
      </c>
      <c r="AM556" s="12" t="s">
        <v>170</v>
      </c>
      <c r="AN556" s="8">
        <v>1309</v>
      </c>
      <c r="AO556" s="8">
        <v>49061</v>
      </c>
      <c r="AP556" s="12" t="s">
        <v>170</v>
      </c>
      <c r="AQ556" s="12" t="s">
        <v>170</v>
      </c>
      <c r="AR556" s="12" t="s">
        <v>170</v>
      </c>
      <c r="AS556" s="8">
        <v>2296</v>
      </c>
      <c r="AT556" s="8">
        <v>27306</v>
      </c>
      <c r="AU556" s="8">
        <v>19459</v>
      </c>
      <c r="AV556" s="8">
        <v>484</v>
      </c>
      <c r="AW556" s="8">
        <v>1361</v>
      </c>
      <c r="AX556" s="8">
        <v>151100</v>
      </c>
      <c r="AY556" s="12" t="s">
        <v>170</v>
      </c>
      <c r="AZ556" s="12" t="s">
        <v>170</v>
      </c>
      <c r="BA556" s="8">
        <v>16077</v>
      </c>
      <c r="BB556" s="12">
        <v>14716</v>
      </c>
      <c r="BC556" s="12" t="s">
        <v>170</v>
      </c>
      <c r="BD556" s="8">
        <v>874</v>
      </c>
      <c r="BE556" s="12" t="s">
        <v>170</v>
      </c>
      <c r="BF556" s="12" t="s">
        <v>170</v>
      </c>
      <c r="BG556" s="8">
        <v>2197</v>
      </c>
      <c r="BH556" s="12" t="s">
        <v>170</v>
      </c>
      <c r="BI556" s="12">
        <v>82589</v>
      </c>
      <c r="BJ556" s="12" t="s">
        <v>170</v>
      </c>
      <c r="BK556" s="12" t="s">
        <v>170</v>
      </c>
      <c r="BL556" s="12">
        <v>16758</v>
      </c>
      <c r="BM556" s="12" t="s">
        <v>170</v>
      </c>
      <c r="BN556" s="8">
        <v>17889</v>
      </c>
      <c r="BO556" s="12" t="s">
        <v>170</v>
      </c>
      <c r="BP556" s="8">
        <v>148668</v>
      </c>
      <c r="BQ556" s="8">
        <v>109869</v>
      </c>
      <c r="BR556" s="12" t="s">
        <v>170</v>
      </c>
      <c r="BS556" s="12" t="s">
        <v>170</v>
      </c>
      <c r="BT556" s="8">
        <v>3312</v>
      </c>
      <c r="BU556" s="8">
        <v>45213</v>
      </c>
      <c r="BV556" s="12">
        <v>16504</v>
      </c>
      <c r="BW556" s="12" t="s">
        <v>170</v>
      </c>
      <c r="BX556" s="12" t="s">
        <v>170</v>
      </c>
      <c r="BY556" s="8">
        <v>3943</v>
      </c>
      <c r="BZ556" s="12">
        <v>10056</v>
      </c>
      <c r="CA556" s="8">
        <v>30841</v>
      </c>
      <c r="CB556" s="8">
        <v>38799</v>
      </c>
      <c r="CC556" s="8">
        <v>3519</v>
      </c>
      <c r="CD556" s="12" t="s">
        <v>170</v>
      </c>
      <c r="CE556" s="8">
        <v>35280</v>
      </c>
      <c r="CF556" s="8">
        <v>5105</v>
      </c>
      <c r="CG556" s="12" t="s">
        <v>170</v>
      </c>
      <c r="CH556" s="8">
        <v>1495</v>
      </c>
      <c r="CI556" s="8">
        <v>6604</v>
      </c>
      <c r="CJ556" s="8">
        <v>173654</v>
      </c>
      <c r="CK556" s="8">
        <v>80423</v>
      </c>
      <c r="CL556" s="8">
        <v>61979</v>
      </c>
      <c r="CM556" s="8">
        <v>11</v>
      </c>
      <c r="CN556" s="8">
        <v>231</v>
      </c>
      <c r="CO556" s="12" t="s">
        <v>170</v>
      </c>
      <c r="CP556" s="12" t="s">
        <v>170</v>
      </c>
      <c r="CQ556" s="12">
        <v>3828</v>
      </c>
      <c r="CR556" s="12" t="s">
        <v>170</v>
      </c>
      <c r="CS556" s="8">
        <v>57909</v>
      </c>
      <c r="CT556" s="8">
        <v>248800</v>
      </c>
      <c r="CU556" s="56" t="s">
        <v>170</v>
      </c>
    </row>
    <row r="557" spans="15:99" ht="13.5">
      <c r="O557" s="55" t="s">
        <v>1148</v>
      </c>
      <c r="P557" s="22" t="s">
        <v>1149</v>
      </c>
      <c r="Q557" s="8">
        <v>529040</v>
      </c>
      <c r="R557" s="8">
        <v>226762</v>
      </c>
      <c r="S557" s="8">
        <v>23160</v>
      </c>
      <c r="T557" s="8">
        <v>230840</v>
      </c>
      <c r="U557" s="8">
        <v>29027</v>
      </c>
      <c r="V557" s="12" t="s">
        <v>170</v>
      </c>
      <c r="W557" s="12" t="s">
        <v>170</v>
      </c>
      <c r="X557" s="8">
        <v>36922</v>
      </c>
      <c r="Y557" s="8">
        <v>1180</v>
      </c>
      <c r="Z557" s="8">
        <v>3367</v>
      </c>
      <c r="AA557" s="8">
        <v>2566</v>
      </c>
      <c r="AB557" s="8">
        <v>70952</v>
      </c>
      <c r="AC557" s="12" t="s">
        <v>170</v>
      </c>
      <c r="AD557" s="12" t="s">
        <v>170</v>
      </c>
      <c r="AE557" s="8">
        <v>3922</v>
      </c>
      <c r="AF557" s="12" t="s">
        <v>170</v>
      </c>
      <c r="AG557" s="8">
        <v>2696</v>
      </c>
      <c r="AH557" s="8">
        <v>1782541</v>
      </c>
      <c r="AI557" s="8">
        <v>1637516</v>
      </c>
      <c r="AJ557" s="8">
        <v>145025</v>
      </c>
      <c r="AK557" s="12" t="s">
        <v>170</v>
      </c>
      <c r="AL557" s="12" t="s">
        <v>170</v>
      </c>
      <c r="AM557" s="8">
        <v>8420</v>
      </c>
      <c r="AN557" s="8">
        <v>48454</v>
      </c>
      <c r="AO557" s="8">
        <v>56338</v>
      </c>
      <c r="AP557" s="12" t="s">
        <v>170</v>
      </c>
      <c r="AQ557" s="12" t="s">
        <v>170</v>
      </c>
      <c r="AR557" s="12" t="s">
        <v>170</v>
      </c>
      <c r="AS557" s="8">
        <v>30764</v>
      </c>
      <c r="AT557" s="8">
        <v>7838</v>
      </c>
      <c r="AU557" s="8">
        <v>17736</v>
      </c>
      <c r="AV557" s="8">
        <v>3530</v>
      </c>
      <c r="AW557" s="8">
        <v>5245</v>
      </c>
      <c r="AX557" s="8">
        <v>292798</v>
      </c>
      <c r="AY557" s="12" t="s">
        <v>170</v>
      </c>
      <c r="AZ557" s="8">
        <v>8772</v>
      </c>
      <c r="BA557" s="8">
        <v>66051</v>
      </c>
      <c r="BB557" s="12">
        <v>82731</v>
      </c>
      <c r="BC557" s="12" t="s">
        <v>170</v>
      </c>
      <c r="BD557" s="8">
        <v>20680</v>
      </c>
      <c r="BE557" s="12">
        <v>8299</v>
      </c>
      <c r="BF557" s="12" t="s">
        <v>170</v>
      </c>
      <c r="BG557" s="8">
        <v>2067</v>
      </c>
      <c r="BH557" s="12" t="s">
        <v>170</v>
      </c>
      <c r="BI557" s="12">
        <v>30875</v>
      </c>
      <c r="BJ557" s="12" t="s">
        <v>170</v>
      </c>
      <c r="BK557" s="12" t="s">
        <v>170</v>
      </c>
      <c r="BL557" s="12">
        <v>21904</v>
      </c>
      <c r="BM557" s="12" t="s">
        <v>170</v>
      </c>
      <c r="BN557" s="8">
        <v>51419</v>
      </c>
      <c r="BO557" s="12" t="s">
        <v>170</v>
      </c>
      <c r="BP557" s="8">
        <v>172072</v>
      </c>
      <c r="BQ557" s="8">
        <v>113478</v>
      </c>
      <c r="BR557" s="8">
        <v>22688</v>
      </c>
      <c r="BS557" s="8">
        <v>32291</v>
      </c>
      <c r="BT557" s="12" t="s">
        <v>170</v>
      </c>
      <c r="BU557" s="12" t="s">
        <v>170</v>
      </c>
      <c r="BV557" s="12" t="s">
        <v>170</v>
      </c>
      <c r="BW557" s="12" t="s">
        <v>170</v>
      </c>
      <c r="BX557" s="12" t="s">
        <v>170</v>
      </c>
      <c r="BY557" s="8">
        <v>17336</v>
      </c>
      <c r="BZ557" s="12" t="s">
        <v>170</v>
      </c>
      <c r="CA557" s="8">
        <v>41163</v>
      </c>
      <c r="CB557" s="8">
        <v>58594</v>
      </c>
      <c r="CC557" s="8">
        <v>1032</v>
      </c>
      <c r="CD557" s="12" t="s">
        <v>170</v>
      </c>
      <c r="CE557" s="8">
        <v>57562</v>
      </c>
      <c r="CF557" s="8">
        <v>22853</v>
      </c>
      <c r="CG557" s="8">
        <v>13054</v>
      </c>
      <c r="CH557" s="8">
        <v>24759</v>
      </c>
      <c r="CI557" s="8">
        <v>55272</v>
      </c>
      <c r="CJ557" s="8">
        <v>484704</v>
      </c>
      <c r="CK557" s="8">
        <v>13674</v>
      </c>
      <c r="CL557" s="8">
        <v>45291</v>
      </c>
      <c r="CM557" s="8">
        <v>815</v>
      </c>
      <c r="CN557" s="8">
        <v>163</v>
      </c>
      <c r="CO557" s="12" t="s">
        <v>170</v>
      </c>
      <c r="CP557" s="12" t="s">
        <v>170</v>
      </c>
      <c r="CQ557" s="12" t="s">
        <v>170</v>
      </c>
      <c r="CR557" s="12" t="s">
        <v>170</v>
      </c>
      <c r="CS557" s="8">
        <v>44313</v>
      </c>
      <c r="CT557" s="8">
        <v>455000</v>
      </c>
      <c r="CU557" s="56" t="s">
        <v>170</v>
      </c>
    </row>
    <row r="558" spans="15:99" ht="13.5">
      <c r="O558" s="55" t="s">
        <v>1150</v>
      </c>
      <c r="P558" s="22" t="s">
        <v>1151</v>
      </c>
      <c r="Q558" s="8">
        <v>641225</v>
      </c>
      <c r="R558" s="8">
        <v>234543</v>
      </c>
      <c r="S558" s="8">
        <v>65347</v>
      </c>
      <c r="T558" s="8">
        <v>284309</v>
      </c>
      <c r="U558" s="8">
        <v>36101</v>
      </c>
      <c r="V558" s="12" t="s">
        <v>170</v>
      </c>
      <c r="W558" s="12" t="s">
        <v>170</v>
      </c>
      <c r="X558" s="8">
        <v>59197</v>
      </c>
      <c r="Y558" s="8">
        <v>1192</v>
      </c>
      <c r="Z558" s="8">
        <v>3396</v>
      </c>
      <c r="AA558" s="8">
        <v>2586</v>
      </c>
      <c r="AB558" s="8">
        <v>73034</v>
      </c>
      <c r="AC558" s="12" t="s">
        <v>170</v>
      </c>
      <c r="AD558" s="12" t="s">
        <v>170</v>
      </c>
      <c r="AE558" s="8">
        <v>6275</v>
      </c>
      <c r="AF558" s="12" t="s">
        <v>170</v>
      </c>
      <c r="AG558" s="8">
        <v>3257</v>
      </c>
      <c r="AH558" s="8">
        <v>1803848</v>
      </c>
      <c r="AI558" s="8">
        <v>1611096</v>
      </c>
      <c r="AJ558" s="8">
        <v>192752</v>
      </c>
      <c r="AK558" s="12" t="s">
        <v>170</v>
      </c>
      <c r="AL558" s="8">
        <v>702</v>
      </c>
      <c r="AM558" s="12" t="s">
        <v>170</v>
      </c>
      <c r="AN558" s="8">
        <v>6574</v>
      </c>
      <c r="AO558" s="8">
        <v>111859</v>
      </c>
      <c r="AP558" s="12" t="s">
        <v>170</v>
      </c>
      <c r="AQ558" s="12" t="s">
        <v>170</v>
      </c>
      <c r="AR558" s="12" t="s">
        <v>170</v>
      </c>
      <c r="AS558" s="8">
        <v>39827</v>
      </c>
      <c r="AT558" s="8">
        <v>23834</v>
      </c>
      <c r="AU558" s="8">
        <v>48198</v>
      </c>
      <c r="AV558" s="8">
        <v>3272</v>
      </c>
      <c r="AW558" s="8">
        <v>5677</v>
      </c>
      <c r="AX558" s="8">
        <v>400462</v>
      </c>
      <c r="AY558" s="12" t="s">
        <v>170</v>
      </c>
      <c r="AZ558" s="8">
        <v>14169</v>
      </c>
      <c r="BA558" s="8">
        <v>67970</v>
      </c>
      <c r="BB558" s="12">
        <v>87979</v>
      </c>
      <c r="BC558" s="12" t="s">
        <v>170</v>
      </c>
      <c r="BD558" s="8">
        <v>49644</v>
      </c>
      <c r="BE558" s="12">
        <v>3443</v>
      </c>
      <c r="BF558" s="12" t="s">
        <v>170</v>
      </c>
      <c r="BG558" s="8">
        <v>5911</v>
      </c>
      <c r="BH558" s="12" t="s">
        <v>170</v>
      </c>
      <c r="BI558" s="12">
        <v>121491</v>
      </c>
      <c r="BJ558" s="12" t="s">
        <v>170</v>
      </c>
      <c r="BK558" s="12" t="s">
        <v>170</v>
      </c>
      <c r="BL558" s="12">
        <v>7472</v>
      </c>
      <c r="BM558" s="12" t="s">
        <v>170</v>
      </c>
      <c r="BN558" s="8">
        <v>42383</v>
      </c>
      <c r="BO558" s="12" t="s">
        <v>170</v>
      </c>
      <c r="BP558" s="8">
        <v>187353</v>
      </c>
      <c r="BQ558" s="8">
        <v>72721</v>
      </c>
      <c r="BR558" s="8">
        <v>9426</v>
      </c>
      <c r="BS558" s="12" t="s">
        <v>170</v>
      </c>
      <c r="BT558" s="8">
        <v>19223</v>
      </c>
      <c r="BU558" s="8">
        <v>5906</v>
      </c>
      <c r="BV558" s="12" t="s">
        <v>170</v>
      </c>
      <c r="BW558" s="12" t="s">
        <v>170</v>
      </c>
      <c r="BX558" s="12" t="s">
        <v>170</v>
      </c>
      <c r="BY558" s="12" t="s">
        <v>170</v>
      </c>
      <c r="BZ558" s="12" t="s">
        <v>170</v>
      </c>
      <c r="CA558" s="8">
        <v>38166</v>
      </c>
      <c r="CB558" s="8">
        <v>114632</v>
      </c>
      <c r="CC558" s="8">
        <v>1828</v>
      </c>
      <c r="CD558" s="12" t="s">
        <v>170</v>
      </c>
      <c r="CE558" s="8">
        <v>112804</v>
      </c>
      <c r="CF558" s="8">
        <v>15700</v>
      </c>
      <c r="CG558" s="8">
        <v>3323</v>
      </c>
      <c r="CH558" s="8">
        <v>409105</v>
      </c>
      <c r="CI558" s="8">
        <v>344000</v>
      </c>
      <c r="CJ558" s="8">
        <v>661450</v>
      </c>
      <c r="CK558" s="8">
        <v>19220</v>
      </c>
      <c r="CL558" s="8">
        <v>52976</v>
      </c>
      <c r="CM558" s="12" t="s">
        <v>170</v>
      </c>
      <c r="CN558" s="8">
        <v>256</v>
      </c>
      <c r="CO558" s="12" t="s">
        <v>170</v>
      </c>
      <c r="CP558" s="8">
        <v>13621</v>
      </c>
      <c r="CQ558" s="12">
        <v>1400</v>
      </c>
      <c r="CR558" s="12" t="s">
        <v>170</v>
      </c>
      <c r="CS558" s="8">
        <v>37699</v>
      </c>
      <c r="CT558" s="8">
        <v>258600</v>
      </c>
      <c r="CU558" s="56" t="s">
        <v>170</v>
      </c>
    </row>
    <row r="559" spans="15:99" ht="13.5">
      <c r="O559" s="55" t="s">
        <v>1152</v>
      </c>
      <c r="P559" s="22" t="s">
        <v>1153</v>
      </c>
      <c r="Q559" s="8">
        <v>183733</v>
      </c>
      <c r="R559" s="8">
        <v>21190</v>
      </c>
      <c r="S559" s="8">
        <v>6986</v>
      </c>
      <c r="T559" s="8">
        <v>148709</v>
      </c>
      <c r="U559" s="8">
        <v>2539</v>
      </c>
      <c r="V559" s="12" t="s">
        <v>170</v>
      </c>
      <c r="W559" s="12" t="s">
        <v>170</v>
      </c>
      <c r="X559" s="8">
        <v>23916</v>
      </c>
      <c r="Y559" s="8">
        <v>129</v>
      </c>
      <c r="Z559" s="8">
        <v>366</v>
      </c>
      <c r="AA559" s="8">
        <v>278</v>
      </c>
      <c r="AB559" s="8">
        <v>13618</v>
      </c>
      <c r="AC559" s="12" t="s">
        <v>170</v>
      </c>
      <c r="AD559" s="12" t="s">
        <v>170</v>
      </c>
      <c r="AE559" s="8">
        <v>2540</v>
      </c>
      <c r="AF559" s="12" t="s">
        <v>170</v>
      </c>
      <c r="AG559" s="8">
        <v>98</v>
      </c>
      <c r="AH559" s="8">
        <v>1242069</v>
      </c>
      <c r="AI559" s="8">
        <v>1087806</v>
      </c>
      <c r="AJ559" s="8">
        <v>154263</v>
      </c>
      <c r="AK559" s="12" t="s">
        <v>170</v>
      </c>
      <c r="AL559" s="12" t="s">
        <v>170</v>
      </c>
      <c r="AM559" s="12" t="s">
        <v>170</v>
      </c>
      <c r="AN559" s="8">
        <v>1269</v>
      </c>
      <c r="AO559" s="8">
        <v>33768</v>
      </c>
      <c r="AP559" s="12" t="s">
        <v>170</v>
      </c>
      <c r="AQ559" s="12" t="s">
        <v>170</v>
      </c>
      <c r="AR559" s="12" t="s">
        <v>170</v>
      </c>
      <c r="AS559" s="8">
        <v>1869</v>
      </c>
      <c r="AT559" s="8">
        <v>14285</v>
      </c>
      <c r="AU559" s="8">
        <v>17614</v>
      </c>
      <c r="AV559" s="8">
        <v>851</v>
      </c>
      <c r="AW559" s="8">
        <v>1161</v>
      </c>
      <c r="AX559" s="8">
        <v>116290</v>
      </c>
      <c r="AY559" s="12" t="s">
        <v>170</v>
      </c>
      <c r="AZ559" s="12" t="s">
        <v>170</v>
      </c>
      <c r="BA559" s="8">
        <v>23057</v>
      </c>
      <c r="BB559" s="12">
        <v>8085</v>
      </c>
      <c r="BC559" s="12" t="s">
        <v>170</v>
      </c>
      <c r="BD559" s="8">
        <v>5180</v>
      </c>
      <c r="BE559" s="12" t="s">
        <v>170</v>
      </c>
      <c r="BF559" s="12" t="s">
        <v>170</v>
      </c>
      <c r="BG559" s="8">
        <v>4794</v>
      </c>
      <c r="BH559" s="12" t="s">
        <v>170</v>
      </c>
      <c r="BI559" s="12">
        <v>33829</v>
      </c>
      <c r="BJ559" s="12" t="s">
        <v>170</v>
      </c>
      <c r="BK559" s="12" t="s">
        <v>170</v>
      </c>
      <c r="BL559" s="12" t="s">
        <v>170</v>
      </c>
      <c r="BM559" s="12" t="s">
        <v>170</v>
      </c>
      <c r="BN559" s="8">
        <v>41345</v>
      </c>
      <c r="BO559" s="12" t="s">
        <v>170</v>
      </c>
      <c r="BP559" s="8">
        <v>122468</v>
      </c>
      <c r="BQ559" s="8">
        <v>92803</v>
      </c>
      <c r="BR559" s="12" t="s">
        <v>170</v>
      </c>
      <c r="BS559" s="8">
        <v>12915</v>
      </c>
      <c r="BT559" s="8">
        <v>1942</v>
      </c>
      <c r="BU559" s="8">
        <v>55563</v>
      </c>
      <c r="BV559" s="12" t="s">
        <v>170</v>
      </c>
      <c r="BW559" s="12" t="s">
        <v>170</v>
      </c>
      <c r="BX559" s="12" t="s">
        <v>170</v>
      </c>
      <c r="BY559" s="8">
        <v>40</v>
      </c>
      <c r="BZ559" s="12">
        <v>5393</v>
      </c>
      <c r="CA559" s="8">
        <v>16950</v>
      </c>
      <c r="CB559" s="8">
        <v>29665</v>
      </c>
      <c r="CC559" s="8">
        <v>2457</v>
      </c>
      <c r="CD559" s="12" t="s">
        <v>170</v>
      </c>
      <c r="CE559" s="8">
        <v>27208</v>
      </c>
      <c r="CF559" s="8">
        <v>7678</v>
      </c>
      <c r="CG559" s="8">
        <v>2562</v>
      </c>
      <c r="CH559" s="8">
        <v>2044</v>
      </c>
      <c r="CI559" s="8">
        <v>14475</v>
      </c>
      <c r="CJ559" s="8">
        <v>77401</v>
      </c>
      <c r="CK559" s="8">
        <v>7045</v>
      </c>
      <c r="CL559" s="8">
        <v>34040</v>
      </c>
      <c r="CM559" s="12" t="s">
        <v>170</v>
      </c>
      <c r="CN559" s="8">
        <v>143</v>
      </c>
      <c r="CO559" s="12" t="s">
        <v>170</v>
      </c>
      <c r="CP559" s="12" t="s">
        <v>170</v>
      </c>
      <c r="CQ559" s="12">
        <v>13669</v>
      </c>
      <c r="CR559" s="12" t="s">
        <v>170</v>
      </c>
      <c r="CS559" s="8">
        <v>20228</v>
      </c>
      <c r="CT559" s="8">
        <v>170100</v>
      </c>
      <c r="CU559" s="56" t="s">
        <v>170</v>
      </c>
    </row>
    <row r="560" spans="15:99" ht="13.5">
      <c r="O560" s="55" t="s">
        <v>1154</v>
      </c>
      <c r="P560" s="22" t="s">
        <v>1155</v>
      </c>
      <c r="Q560" s="8">
        <v>620986</v>
      </c>
      <c r="R560" s="8">
        <v>190508</v>
      </c>
      <c r="S560" s="8">
        <v>42279</v>
      </c>
      <c r="T560" s="8">
        <v>348424</v>
      </c>
      <c r="U560" s="8">
        <v>29054</v>
      </c>
      <c r="V560" s="12" t="s">
        <v>170</v>
      </c>
      <c r="W560" s="12" t="s">
        <v>170</v>
      </c>
      <c r="X560" s="8">
        <v>29348</v>
      </c>
      <c r="Y560" s="8">
        <v>1002</v>
      </c>
      <c r="Z560" s="8">
        <v>2853</v>
      </c>
      <c r="AA560" s="8">
        <v>2171</v>
      </c>
      <c r="AB560" s="8">
        <v>67006</v>
      </c>
      <c r="AC560" s="12" t="s">
        <v>170</v>
      </c>
      <c r="AD560" s="12" t="s">
        <v>170</v>
      </c>
      <c r="AE560" s="8">
        <v>3094</v>
      </c>
      <c r="AF560" s="12" t="s">
        <v>170</v>
      </c>
      <c r="AG560" s="8">
        <v>673</v>
      </c>
      <c r="AH560" s="8">
        <v>1841031</v>
      </c>
      <c r="AI560" s="8">
        <v>1667958</v>
      </c>
      <c r="AJ560" s="8">
        <v>173073</v>
      </c>
      <c r="AK560" s="12" t="s">
        <v>170</v>
      </c>
      <c r="AL560" s="8">
        <v>612</v>
      </c>
      <c r="AM560" s="8">
        <v>2500</v>
      </c>
      <c r="AN560" s="8">
        <v>14571</v>
      </c>
      <c r="AO560" s="8">
        <v>59697</v>
      </c>
      <c r="AP560" s="12" t="s">
        <v>170</v>
      </c>
      <c r="AQ560" s="12" t="s">
        <v>170</v>
      </c>
      <c r="AR560" s="12" t="s">
        <v>170</v>
      </c>
      <c r="AS560" s="8">
        <v>16951</v>
      </c>
      <c r="AT560" s="8">
        <v>19124</v>
      </c>
      <c r="AU560" s="8">
        <v>23622</v>
      </c>
      <c r="AV560" s="8">
        <v>7</v>
      </c>
      <c r="AW560" s="8">
        <v>4863</v>
      </c>
      <c r="AX560" s="8">
        <v>169411</v>
      </c>
      <c r="AY560" s="12" t="s">
        <v>170</v>
      </c>
      <c r="AZ560" s="8">
        <v>3335</v>
      </c>
      <c r="BA560" s="8">
        <v>62715</v>
      </c>
      <c r="BB560" s="12">
        <v>38782</v>
      </c>
      <c r="BC560" s="12" t="s">
        <v>170</v>
      </c>
      <c r="BD560" s="8">
        <v>182</v>
      </c>
      <c r="BE560" s="12">
        <v>1397</v>
      </c>
      <c r="BF560" s="12" t="s">
        <v>170</v>
      </c>
      <c r="BG560" s="8">
        <v>154</v>
      </c>
      <c r="BH560" s="12" t="s">
        <v>170</v>
      </c>
      <c r="BI560" s="12">
        <v>26305</v>
      </c>
      <c r="BJ560" s="12" t="s">
        <v>170</v>
      </c>
      <c r="BK560" s="12" t="s">
        <v>170</v>
      </c>
      <c r="BL560" s="12" t="s">
        <v>170</v>
      </c>
      <c r="BM560" s="12" t="s">
        <v>170</v>
      </c>
      <c r="BN560" s="8">
        <v>36541</v>
      </c>
      <c r="BO560" s="12" t="s">
        <v>170</v>
      </c>
      <c r="BP560" s="8">
        <v>144936</v>
      </c>
      <c r="BQ560" s="8">
        <v>98155</v>
      </c>
      <c r="BR560" s="8">
        <v>1782</v>
      </c>
      <c r="BS560" s="8">
        <v>32377</v>
      </c>
      <c r="BT560" s="8">
        <v>8605</v>
      </c>
      <c r="BU560" s="8">
        <v>1749</v>
      </c>
      <c r="BV560" s="12">
        <v>585</v>
      </c>
      <c r="BW560" s="12" t="s">
        <v>170</v>
      </c>
      <c r="BX560" s="12" t="s">
        <v>170</v>
      </c>
      <c r="BY560" s="8">
        <v>5156</v>
      </c>
      <c r="BZ560" s="12">
        <v>16006</v>
      </c>
      <c r="CA560" s="8">
        <v>31895</v>
      </c>
      <c r="CB560" s="8">
        <v>46781</v>
      </c>
      <c r="CC560" s="8">
        <v>4301</v>
      </c>
      <c r="CD560" s="12" t="s">
        <v>170</v>
      </c>
      <c r="CE560" s="8">
        <v>42480</v>
      </c>
      <c r="CF560" s="8">
        <v>48277</v>
      </c>
      <c r="CG560" s="8">
        <v>223</v>
      </c>
      <c r="CH560" s="8">
        <v>1152</v>
      </c>
      <c r="CI560" s="8">
        <v>141573</v>
      </c>
      <c r="CJ560" s="8">
        <v>26202</v>
      </c>
      <c r="CK560" s="8">
        <v>13383</v>
      </c>
      <c r="CL560" s="8">
        <v>88077</v>
      </c>
      <c r="CM560" s="8">
        <v>2272</v>
      </c>
      <c r="CN560" s="8">
        <v>110</v>
      </c>
      <c r="CO560" s="12" t="s">
        <v>170</v>
      </c>
      <c r="CP560" s="12" t="s">
        <v>170</v>
      </c>
      <c r="CQ560" s="12">
        <v>19895</v>
      </c>
      <c r="CR560" s="12" t="s">
        <v>170</v>
      </c>
      <c r="CS560" s="8">
        <v>65800</v>
      </c>
      <c r="CT560" s="8">
        <v>333200</v>
      </c>
      <c r="CU560" s="56" t="s">
        <v>170</v>
      </c>
    </row>
    <row r="561" spans="15:99" ht="13.5">
      <c r="O561" s="55" t="s">
        <v>1156</v>
      </c>
      <c r="P561" s="22" t="s">
        <v>1157</v>
      </c>
      <c r="Q561" s="8">
        <v>604107</v>
      </c>
      <c r="R561" s="8">
        <v>161752</v>
      </c>
      <c r="S561" s="8">
        <v>26081</v>
      </c>
      <c r="T561" s="8">
        <v>383356</v>
      </c>
      <c r="U561" s="8">
        <v>18358</v>
      </c>
      <c r="V561" s="12" t="s">
        <v>170</v>
      </c>
      <c r="W561" s="12" t="s">
        <v>170</v>
      </c>
      <c r="X561" s="8">
        <v>39108</v>
      </c>
      <c r="Y561" s="8">
        <v>862</v>
      </c>
      <c r="Z561" s="8">
        <v>2446</v>
      </c>
      <c r="AA561" s="8">
        <v>1855</v>
      </c>
      <c r="AB561" s="8">
        <v>58537</v>
      </c>
      <c r="AC561" s="12" t="s">
        <v>170</v>
      </c>
      <c r="AD561" s="12" t="s">
        <v>170</v>
      </c>
      <c r="AE561" s="8">
        <v>4127</v>
      </c>
      <c r="AF561" s="12" t="s">
        <v>170</v>
      </c>
      <c r="AG561" s="8">
        <v>1060</v>
      </c>
      <c r="AH561" s="8">
        <v>2000899</v>
      </c>
      <c r="AI561" s="8">
        <v>1687195</v>
      </c>
      <c r="AJ561" s="8">
        <v>313704</v>
      </c>
      <c r="AK561" s="12" t="s">
        <v>170</v>
      </c>
      <c r="AL561" s="8">
        <v>659</v>
      </c>
      <c r="AM561" s="12" t="s">
        <v>170</v>
      </c>
      <c r="AN561" s="8">
        <v>4559</v>
      </c>
      <c r="AO561" s="8">
        <v>108433</v>
      </c>
      <c r="AP561" s="12" t="s">
        <v>170</v>
      </c>
      <c r="AQ561" s="12" t="s">
        <v>170</v>
      </c>
      <c r="AR561" s="12" t="s">
        <v>170</v>
      </c>
      <c r="AS561" s="8">
        <v>29011</v>
      </c>
      <c r="AT561" s="8">
        <v>35321</v>
      </c>
      <c r="AU561" s="8">
        <v>44101</v>
      </c>
      <c r="AV561" s="8">
        <v>1737</v>
      </c>
      <c r="AW561" s="8">
        <v>1906</v>
      </c>
      <c r="AX561" s="8">
        <v>227866</v>
      </c>
      <c r="AY561" s="12" t="s">
        <v>170</v>
      </c>
      <c r="AZ561" s="8">
        <v>24</v>
      </c>
      <c r="BA561" s="8">
        <v>58618</v>
      </c>
      <c r="BB561" s="12">
        <v>40658</v>
      </c>
      <c r="BC561" s="12" t="s">
        <v>170</v>
      </c>
      <c r="BD561" s="8">
        <v>32774</v>
      </c>
      <c r="BE561" s="12">
        <v>24277</v>
      </c>
      <c r="BF561" s="12" t="s">
        <v>170</v>
      </c>
      <c r="BG561" s="8">
        <v>1793</v>
      </c>
      <c r="BH561" s="12" t="s">
        <v>170</v>
      </c>
      <c r="BI561" s="12">
        <v>17678</v>
      </c>
      <c r="BJ561" s="12" t="s">
        <v>170</v>
      </c>
      <c r="BK561" s="12" t="s">
        <v>170</v>
      </c>
      <c r="BL561" s="12">
        <v>1506</v>
      </c>
      <c r="BM561" s="12" t="s">
        <v>170</v>
      </c>
      <c r="BN561" s="8">
        <v>50538</v>
      </c>
      <c r="BO561" s="12" t="s">
        <v>170</v>
      </c>
      <c r="BP561" s="8">
        <v>236372</v>
      </c>
      <c r="BQ561" s="8">
        <v>156652</v>
      </c>
      <c r="BR561" s="8">
        <v>12</v>
      </c>
      <c r="BS561" s="12" t="s">
        <v>170</v>
      </c>
      <c r="BT561" s="8">
        <v>8773</v>
      </c>
      <c r="BU561" s="8">
        <v>43955</v>
      </c>
      <c r="BV561" s="12">
        <v>49876</v>
      </c>
      <c r="BW561" s="12" t="s">
        <v>170</v>
      </c>
      <c r="BX561" s="12" t="s">
        <v>170</v>
      </c>
      <c r="BY561" s="8">
        <v>5760</v>
      </c>
      <c r="BZ561" s="12">
        <v>29117</v>
      </c>
      <c r="CA561" s="8">
        <v>19159</v>
      </c>
      <c r="CB561" s="8">
        <v>79720</v>
      </c>
      <c r="CC561" s="8">
        <v>929</v>
      </c>
      <c r="CD561" s="12" t="s">
        <v>170</v>
      </c>
      <c r="CE561" s="8">
        <v>78791</v>
      </c>
      <c r="CF561" s="8">
        <v>14962</v>
      </c>
      <c r="CG561" s="8">
        <v>117</v>
      </c>
      <c r="CH561" s="8">
        <v>5322</v>
      </c>
      <c r="CI561" s="8">
        <v>76807</v>
      </c>
      <c r="CJ561" s="8">
        <v>33078</v>
      </c>
      <c r="CK561" s="8">
        <v>106905</v>
      </c>
      <c r="CL561" s="8">
        <v>124903</v>
      </c>
      <c r="CM561" s="8">
        <v>748</v>
      </c>
      <c r="CN561" s="8">
        <v>1</v>
      </c>
      <c r="CO561" s="12" t="s">
        <v>170</v>
      </c>
      <c r="CP561" s="8">
        <v>36630</v>
      </c>
      <c r="CQ561" s="12" t="s">
        <v>170</v>
      </c>
      <c r="CR561" s="12" t="s">
        <v>170</v>
      </c>
      <c r="CS561" s="8">
        <v>87524</v>
      </c>
      <c r="CT561" s="8">
        <v>235500</v>
      </c>
      <c r="CU561" s="56" t="s">
        <v>170</v>
      </c>
    </row>
    <row r="562" spans="15:99" ht="13.5">
      <c r="O562" s="55" t="s">
        <v>1158</v>
      </c>
      <c r="P562" s="22" t="s">
        <v>1159</v>
      </c>
      <c r="Q562" s="8">
        <v>708865</v>
      </c>
      <c r="R562" s="8">
        <v>113593</v>
      </c>
      <c r="S562" s="8">
        <v>18118</v>
      </c>
      <c r="T562" s="8">
        <v>562884</v>
      </c>
      <c r="U562" s="8">
        <v>6231</v>
      </c>
      <c r="V562" s="12" t="s">
        <v>170</v>
      </c>
      <c r="W562" s="12" t="s">
        <v>170</v>
      </c>
      <c r="X562" s="8">
        <v>30052</v>
      </c>
      <c r="Y562" s="8">
        <v>596</v>
      </c>
      <c r="Z562" s="8">
        <v>1691</v>
      </c>
      <c r="AA562" s="8">
        <v>1283</v>
      </c>
      <c r="AB562" s="8">
        <v>36177</v>
      </c>
      <c r="AC562" s="12" t="s">
        <v>170</v>
      </c>
      <c r="AD562" s="12" t="s">
        <v>170</v>
      </c>
      <c r="AE562" s="8">
        <v>3200</v>
      </c>
      <c r="AF562" s="12" t="s">
        <v>170</v>
      </c>
      <c r="AG562" s="8">
        <v>475</v>
      </c>
      <c r="AH562" s="8">
        <v>1203146</v>
      </c>
      <c r="AI562" s="8">
        <v>1031697</v>
      </c>
      <c r="AJ562" s="8">
        <v>171443</v>
      </c>
      <c r="AK562" s="8">
        <v>6</v>
      </c>
      <c r="AL562" s="12" t="s">
        <v>170</v>
      </c>
      <c r="AM562" s="12" t="s">
        <v>170</v>
      </c>
      <c r="AN562" s="8">
        <v>3925</v>
      </c>
      <c r="AO562" s="8">
        <v>38001</v>
      </c>
      <c r="AP562" s="12" t="s">
        <v>170</v>
      </c>
      <c r="AQ562" s="12" t="s">
        <v>170</v>
      </c>
      <c r="AR562" s="12" t="s">
        <v>170</v>
      </c>
      <c r="AS562" s="8">
        <v>17138</v>
      </c>
      <c r="AT562" s="8">
        <v>19129</v>
      </c>
      <c r="AU562" s="8">
        <v>1734</v>
      </c>
      <c r="AV562" s="8">
        <v>108</v>
      </c>
      <c r="AW562" s="8">
        <v>1992</v>
      </c>
      <c r="AX562" s="8">
        <v>183042</v>
      </c>
      <c r="AY562" s="12" t="s">
        <v>170</v>
      </c>
      <c r="AZ562" s="12" t="s">
        <v>170</v>
      </c>
      <c r="BA562" s="8">
        <v>36778</v>
      </c>
      <c r="BB562" s="12">
        <v>25391</v>
      </c>
      <c r="BC562" s="12" t="s">
        <v>170</v>
      </c>
      <c r="BD562" s="8">
        <v>35560</v>
      </c>
      <c r="BE562" s="12" t="s">
        <v>170</v>
      </c>
      <c r="BF562" s="12" t="s">
        <v>170</v>
      </c>
      <c r="BG562" s="8">
        <v>3069</v>
      </c>
      <c r="BH562" s="12" t="s">
        <v>170</v>
      </c>
      <c r="BI562" s="12">
        <v>47163</v>
      </c>
      <c r="BJ562" s="12" t="s">
        <v>170</v>
      </c>
      <c r="BK562" s="12" t="s">
        <v>170</v>
      </c>
      <c r="BL562" s="12">
        <v>7803</v>
      </c>
      <c r="BM562" s="12" t="s">
        <v>170</v>
      </c>
      <c r="BN562" s="8">
        <v>27278</v>
      </c>
      <c r="BO562" s="12" t="s">
        <v>170</v>
      </c>
      <c r="BP562" s="8">
        <v>150220</v>
      </c>
      <c r="BQ562" s="8">
        <v>119614</v>
      </c>
      <c r="BR562" s="12" t="s">
        <v>170</v>
      </c>
      <c r="BS562" s="8">
        <v>17912</v>
      </c>
      <c r="BT562" s="8">
        <v>5492</v>
      </c>
      <c r="BU562" s="8">
        <v>60569</v>
      </c>
      <c r="BV562" s="12">
        <v>1451</v>
      </c>
      <c r="BW562" s="12" t="s">
        <v>170</v>
      </c>
      <c r="BX562" s="12" t="s">
        <v>170</v>
      </c>
      <c r="BY562" s="12" t="s">
        <v>170</v>
      </c>
      <c r="BZ562" s="12">
        <v>4400</v>
      </c>
      <c r="CA562" s="8">
        <v>29790</v>
      </c>
      <c r="CB562" s="8">
        <v>30606</v>
      </c>
      <c r="CC562" s="8">
        <v>4200</v>
      </c>
      <c r="CD562" s="12" t="s">
        <v>170</v>
      </c>
      <c r="CE562" s="8">
        <v>26406</v>
      </c>
      <c r="CF562" s="8">
        <v>12371</v>
      </c>
      <c r="CG562" s="8">
        <v>1425</v>
      </c>
      <c r="CH562" s="8">
        <v>2876</v>
      </c>
      <c r="CI562" s="8">
        <v>164398</v>
      </c>
      <c r="CJ562" s="8">
        <v>108310</v>
      </c>
      <c r="CK562" s="8">
        <v>53927</v>
      </c>
      <c r="CL562" s="8">
        <v>86475</v>
      </c>
      <c r="CM562" s="8">
        <v>158</v>
      </c>
      <c r="CN562" s="8">
        <v>120</v>
      </c>
      <c r="CO562" s="12" t="s">
        <v>170</v>
      </c>
      <c r="CP562" s="8">
        <v>12684</v>
      </c>
      <c r="CQ562" s="12" t="s">
        <v>170</v>
      </c>
      <c r="CR562" s="12" t="s">
        <v>170</v>
      </c>
      <c r="CS562" s="8">
        <v>73513</v>
      </c>
      <c r="CT562" s="8">
        <v>261700</v>
      </c>
      <c r="CU562" s="56" t="s">
        <v>170</v>
      </c>
    </row>
    <row r="563" spans="15:99" ht="13.5">
      <c r="O563" s="55" t="s">
        <v>1160</v>
      </c>
      <c r="P563" s="22" t="s">
        <v>1161</v>
      </c>
      <c r="Q563" s="8">
        <v>251269</v>
      </c>
      <c r="R563" s="8">
        <v>31537</v>
      </c>
      <c r="S563" s="8">
        <v>8308</v>
      </c>
      <c r="T563" s="8">
        <v>206357</v>
      </c>
      <c r="U563" s="8">
        <v>2446</v>
      </c>
      <c r="V563" s="12" t="s">
        <v>170</v>
      </c>
      <c r="W563" s="12" t="s">
        <v>170</v>
      </c>
      <c r="X563" s="8">
        <v>36585</v>
      </c>
      <c r="Y563" s="8">
        <v>161</v>
      </c>
      <c r="Z563" s="8">
        <v>461</v>
      </c>
      <c r="AA563" s="8">
        <v>353</v>
      </c>
      <c r="AB563" s="8">
        <v>13145</v>
      </c>
      <c r="AC563" s="12" t="s">
        <v>170</v>
      </c>
      <c r="AD563" s="12" t="s">
        <v>170</v>
      </c>
      <c r="AE563" s="8">
        <v>3942</v>
      </c>
      <c r="AF563" s="12" t="s">
        <v>170</v>
      </c>
      <c r="AG563" s="8">
        <v>53</v>
      </c>
      <c r="AH563" s="8">
        <v>991454</v>
      </c>
      <c r="AI563" s="8">
        <v>888393</v>
      </c>
      <c r="AJ563" s="8">
        <v>103061</v>
      </c>
      <c r="AK563" s="12" t="s">
        <v>170</v>
      </c>
      <c r="AL563" s="12" t="s">
        <v>170</v>
      </c>
      <c r="AM563" s="12" t="s">
        <v>170</v>
      </c>
      <c r="AN563" s="8">
        <v>51</v>
      </c>
      <c r="AO563" s="8">
        <v>9687</v>
      </c>
      <c r="AP563" s="12" t="s">
        <v>170</v>
      </c>
      <c r="AQ563" s="12" t="s">
        <v>170</v>
      </c>
      <c r="AR563" s="12" t="s">
        <v>170</v>
      </c>
      <c r="AS563" s="12" t="s">
        <v>170</v>
      </c>
      <c r="AT563" s="8">
        <v>706</v>
      </c>
      <c r="AU563" s="8">
        <v>8981</v>
      </c>
      <c r="AV563" s="8">
        <v>36</v>
      </c>
      <c r="AW563" s="8">
        <v>608</v>
      </c>
      <c r="AX563" s="8">
        <v>118730</v>
      </c>
      <c r="AY563" s="12" t="s">
        <v>170</v>
      </c>
      <c r="AZ563" s="12" t="s">
        <v>170</v>
      </c>
      <c r="BA563" s="8">
        <v>10063</v>
      </c>
      <c r="BB563" s="12">
        <v>5042</v>
      </c>
      <c r="BC563" s="12" t="s">
        <v>170</v>
      </c>
      <c r="BD563" s="12" t="s">
        <v>170</v>
      </c>
      <c r="BE563" s="12" t="s">
        <v>170</v>
      </c>
      <c r="BF563" s="12" t="s">
        <v>170</v>
      </c>
      <c r="BG563" s="8">
        <v>2528</v>
      </c>
      <c r="BH563" s="12" t="s">
        <v>170</v>
      </c>
      <c r="BI563" s="12">
        <v>87704</v>
      </c>
      <c r="BJ563" s="12" t="s">
        <v>170</v>
      </c>
      <c r="BK563" s="12" t="s">
        <v>170</v>
      </c>
      <c r="BL563" s="12" t="s">
        <v>170</v>
      </c>
      <c r="BM563" s="12" t="s">
        <v>170</v>
      </c>
      <c r="BN563" s="8">
        <v>13393</v>
      </c>
      <c r="BO563" s="12" t="s">
        <v>170</v>
      </c>
      <c r="BP563" s="8">
        <v>178420</v>
      </c>
      <c r="BQ563" s="8">
        <v>68470</v>
      </c>
      <c r="BR563" s="12" t="s">
        <v>170</v>
      </c>
      <c r="BS563" s="12" t="s">
        <v>170</v>
      </c>
      <c r="BT563" s="8">
        <v>1154</v>
      </c>
      <c r="BU563" s="8">
        <v>22250</v>
      </c>
      <c r="BV563" s="12" t="s">
        <v>170</v>
      </c>
      <c r="BW563" s="12" t="s">
        <v>170</v>
      </c>
      <c r="BX563" s="12" t="s">
        <v>170</v>
      </c>
      <c r="BY563" s="8">
        <v>546</v>
      </c>
      <c r="BZ563" s="12">
        <v>18985</v>
      </c>
      <c r="CA563" s="8">
        <v>25535</v>
      </c>
      <c r="CB563" s="8">
        <v>109950</v>
      </c>
      <c r="CC563" s="8">
        <v>4015</v>
      </c>
      <c r="CD563" s="12" t="s">
        <v>170</v>
      </c>
      <c r="CE563" s="8">
        <v>105935</v>
      </c>
      <c r="CF563" s="8">
        <v>21710</v>
      </c>
      <c r="CG563" s="8">
        <v>2786</v>
      </c>
      <c r="CH563" s="8">
        <v>17387</v>
      </c>
      <c r="CI563" s="8">
        <v>218939</v>
      </c>
      <c r="CJ563" s="8">
        <v>105635</v>
      </c>
      <c r="CK563" s="8">
        <v>11300</v>
      </c>
      <c r="CL563" s="8">
        <v>99874</v>
      </c>
      <c r="CM563" s="8">
        <v>33</v>
      </c>
      <c r="CN563" s="8">
        <v>90</v>
      </c>
      <c r="CO563" s="12" t="s">
        <v>170</v>
      </c>
      <c r="CP563" s="8">
        <v>30591</v>
      </c>
      <c r="CQ563" s="12" t="s">
        <v>170</v>
      </c>
      <c r="CR563" s="12" t="s">
        <v>170</v>
      </c>
      <c r="CS563" s="8">
        <v>69160</v>
      </c>
      <c r="CT563" s="8">
        <v>169500</v>
      </c>
      <c r="CU563" s="56" t="s">
        <v>170</v>
      </c>
    </row>
    <row r="564" spans="15:99" ht="13.5">
      <c r="O564" s="55" t="s">
        <v>1162</v>
      </c>
      <c r="P564" s="22" t="s">
        <v>1163</v>
      </c>
      <c r="Q564" s="8">
        <v>629869</v>
      </c>
      <c r="R564" s="8">
        <v>157076</v>
      </c>
      <c r="S564" s="8">
        <v>24550</v>
      </c>
      <c r="T564" s="8">
        <v>417456</v>
      </c>
      <c r="U564" s="8">
        <v>21708</v>
      </c>
      <c r="V564" s="12" t="s">
        <v>170</v>
      </c>
      <c r="W564" s="12" t="s">
        <v>170</v>
      </c>
      <c r="X564" s="8">
        <v>24124</v>
      </c>
      <c r="Y564" s="8">
        <v>820</v>
      </c>
      <c r="Z564" s="8">
        <v>2333</v>
      </c>
      <c r="AA564" s="8">
        <v>1774</v>
      </c>
      <c r="AB564" s="8">
        <v>50204</v>
      </c>
      <c r="AC564" s="12" t="s">
        <v>170</v>
      </c>
      <c r="AD564" s="12" t="s">
        <v>170</v>
      </c>
      <c r="AE564" s="8">
        <v>2583</v>
      </c>
      <c r="AF564" s="12" t="s">
        <v>170</v>
      </c>
      <c r="AG564" s="8">
        <v>690</v>
      </c>
      <c r="AH564" s="8">
        <v>1689399</v>
      </c>
      <c r="AI564" s="8">
        <v>1558651</v>
      </c>
      <c r="AJ564" s="8">
        <v>130748</v>
      </c>
      <c r="AK564" s="12" t="s">
        <v>170</v>
      </c>
      <c r="AL564" s="12" t="s">
        <v>170</v>
      </c>
      <c r="AM564" s="8">
        <v>142</v>
      </c>
      <c r="AN564" s="8">
        <v>13421</v>
      </c>
      <c r="AO564" s="8">
        <v>53748</v>
      </c>
      <c r="AP564" s="12" t="s">
        <v>170</v>
      </c>
      <c r="AQ564" s="12" t="s">
        <v>170</v>
      </c>
      <c r="AR564" s="12" t="s">
        <v>170</v>
      </c>
      <c r="AS564" s="8">
        <v>13000</v>
      </c>
      <c r="AT564" s="8">
        <v>35131</v>
      </c>
      <c r="AU564" s="8">
        <v>5617</v>
      </c>
      <c r="AV564" s="8">
        <v>1035</v>
      </c>
      <c r="AW564" s="8">
        <v>1432</v>
      </c>
      <c r="AX564" s="8">
        <v>238043</v>
      </c>
      <c r="AY564" s="12" t="s">
        <v>170</v>
      </c>
      <c r="AZ564" s="12" t="s">
        <v>170</v>
      </c>
      <c r="BA564" s="8">
        <v>52788</v>
      </c>
      <c r="BB564" s="12">
        <v>34728</v>
      </c>
      <c r="BC564" s="12" t="s">
        <v>170</v>
      </c>
      <c r="BD564" s="8">
        <v>8594</v>
      </c>
      <c r="BE564" s="12" t="s">
        <v>170</v>
      </c>
      <c r="BF564" s="12" t="s">
        <v>170</v>
      </c>
      <c r="BG564" s="8">
        <v>4882</v>
      </c>
      <c r="BH564" s="12" t="s">
        <v>170</v>
      </c>
      <c r="BI564" s="12">
        <v>97782</v>
      </c>
      <c r="BJ564" s="12" t="s">
        <v>170</v>
      </c>
      <c r="BK564" s="12" t="s">
        <v>170</v>
      </c>
      <c r="BL564" s="12">
        <v>12877</v>
      </c>
      <c r="BM564" s="12" t="s">
        <v>170</v>
      </c>
      <c r="BN564" s="8">
        <v>26392</v>
      </c>
      <c r="BO564" s="12" t="s">
        <v>170</v>
      </c>
      <c r="BP564" s="8">
        <v>186915</v>
      </c>
      <c r="BQ564" s="8">
        <v>152365</v>
      </c>
      <c r="BR564" s="12" t="s">
        <v>170</v>
      </c>
      <c r="BS564" s="8">
        <v>21951</v>
      </c>
      <c r="BT564" s="8">
        <v>7739</v>
      </c>
      <c r="BU564" s="8">
        <v>35748</v>
      </c>
      <c r="BV564" s="12">
        <v>9823</v>
      </c>
      <c r="BW564" s="12" t="s">
        <v>170</v>
      </c>
      <c r="BX564" s="12" t="s">
        <v>170</v>
      </c>
      <c r="BY564" s="8">
        <v>1094</v>
      </c>
      <c r="BZ564" s="12">
        <v>49055</v>
      </c>
      <c r="CA564" s="8">
        <v>26955</v>
      </c>
      <c r="CB564" s="8">
        <v>34550</v>
      </c>
      <c r="CC564" s="8">
        <v>300</v>
      </c>
      <c r="CD564" s="12" t="s">
        <v>170</v>
      </c>
      <c r="CE564" s="8">
        <v>34250</v>
      </c>
      <c r="CF564" s="8">
        <v>16133</v>
      </c>
      <c r="CG564" s="8">
        <v>7489</v>
      </c>
      <c r="CH564" s="8">
        <v>200</v>
      </c>
      <c r="CI564" s="8">
        <v>64692</v>
      </c>
      <c r="CJ564" s="8">
        <v>63516</v>
      </c>
      <c r="CK564" s="8">
        <v>288</v>
      </c>
      <c r="CL564" s="8">
        <v>66432</v>
      </c>
      <c r="CM564" s="8">
        <v>14</v>
      </c>
      <c r="CN564" s="8">
        <v>1</v>
      </c>
      <c r="CO564" s="12" t="s">
        <v>170</v>
      </c>
      <c r="CP564" s="12" t="s">
        <v>170</v>
      </c>
      <c r="CQ564" s="12">
        <v>1359</v>
      </c>
      <c r="CR564" s="12" t="s">
        <v>170</v>
      </c>
      <c r="CS564" s="8">
        <v>65058</v>
      </c>
      <c r="CT564" s="8">
        <v>512751</v>
      </c>
      <c r="CU564" s="56" t="s">
        <v>170</v>
      </c>
    </row>
    <row r="565" spans="15:99" ht="13.5">
      <c r="O565" s="55" t="s">
        <v>1164</v>
      </c>
      <c r="P565" s="22" t="s">
        <v>1165</v>
      </c>
      <c r="Q565" s="8">
        <v>1718525</v>
      </c>
      <c r="R565" s="8">
        <v>482637</v>
      </c>
      <c r="S565" s="8">
        <v>178179</v>
      </c>
      <c r="T565" s="8">
        <v>911388</v>
      </c>
      <c r="U565" s="8">
        <v>90326</v>
      </c>
      <c r="V565" s="12" t="s">
        <v>170</v>
      </c>
      <c r="W565" s="12" t="s">
        <v>170</v>
      </c>
      <c r="X565" s="8">
        <v>117900</v>
      </c>
      <c r="Y565" s="8">
        <v>2614</v>
      </c>
      <c r="Z565" s="8">
        <v>7399</v>
      </c>
      <c r="AA565" s="8">
        <v>5606</v>
      </c>
      <c r="AB565" s="8">
        <v>163819</v>
      </c>
      <c r="AC565" s="8">
        <v>28046</v>
      </c>
      <c r="AD565" s="12" t="s">
        <v>170</v>
      </c>
      <c r="AE565" s="8">
        <v>12637</v>
      </c>
      <c r="AF565" s="12" t="s">
        <v>170</v>
      </c>
      <c r="AG565" s="8">
        <v>2902</v>
      </c>
      <c r="AH565" s="8">
        <v>5534837</v>
      </c>
      <c r="AI565" s="8">
        <v>4945262</v>
      </c>
      <c r="AJ565" s="8">
        <v>589575</v>
      </c>
      <c r="AK565" s="12" t="s">
        <v>170</v>
      </c>
      <c r="AL565" s="8">
        <v>1987</v>
      </c>
      <c r="AM565" s="12" t="s">
        <v>170</v>
      </c>
      <c r="AN565" s="8">
        <v>22166</v>
      </c>
      <c r="AO565" s="8">
        <v>220849</v>
      </c>
      <c r="AP565" s="12" t="s">
        <v>170</v>
      </c>
      <c r="AQ565" s="8">
        <v>6205</v>
      </c>
      <c r="AR565" s="12" t="s">
        <v>170</v>
      </c>
      <c r="AS565" s="8">
        <v>45215</v>
      </c>
      <c r="AT565" s="8">
        <v>73220</v>
      </c>
      <c r="AU565" s="8">
        <v>96209</v>
      </c>
      <c r="AV565" s="8">
        <v>6005</v>
      </c>
      <c r="AW565" s="8">
        <v>9140</v>
      </c>
      <c r="AX565" s="8">
        <v>443747</v>
      </c>
      <c r="AY565" s="12" t="s">
        <v>170</v>
      </c>
      <c r="AZ565" s="12" t="s">
        <v>170</v>
      </c>
      <c r="BA565" s="8">
        <v>153183</v>
      </c>
      <c r="BB565" s="12">
        <v>98321</v>
      </c>
      <c r="BC565" s="12" t="s">
        <v>170</v>
      </c>
      <c r="BD565" s="8">
        <v>98672</v>
      </c>
      <c r="BE565" s="12" t="s">
        <v>170</v>
      </c>
      <c r="BF565" s="12" t="s">
        <v>170</v>
      </c>
      <c r="BG565" s="8">
        <v>14138</v>
      </c>
      <c r="BH565" s="12" t="s">
        <v>170</v>
      </c>
      <c r="BI565" s="12">
        <v>2000</v>
      </c>
      <c r="BJ565" s="12" t="s">
        <v>170</v>
      </c>
      <c r="BK565" s="12" t="s">
        <v>170</v>
      </c>
      <c r="BL565" s="12" t="s">
        <v>170</v>
      </c>
      <c r="BM565" s="12" t="s">
        <v>170</v>
      </c>
      <c r="BN565" s="8">
        <v>77433</v>
      </c>
      <c r="BO565" s="12" t="s">
        <v>170</v>
      </c>
      <c r="BP565" s="8">
        <v>608142</v>
      </c>
      <c r="BQ565" s="8">
        <v>270373</v>
      </c>
      <c r="BR565" s="12" t="s">
        <v>170</v>
      </c>
      <c r="BS565" s="8">
        <v>74111</v>
      </c>
      <c r="BT565" s="8">
        <v>21554</v>
      </c>
      <c r="BU565" s="8">
        <v>6277</v>
      </c>
      <c r="BV565" s="12" t="s">
        <v>170</v>
      </c>
      <c r="BW565" s="12" t="s">
        <v>170</v>
      </c>
      <c r="BX565" s="12" t="s">
        <v>170</v>
      </c>
      <c r="BY565" s="8">
        <v>7347</v>
      </c>
      <c r="BZ565" s="12">
        <v>38733</v>
      </c>
      <c r="CA565" s="8">
        <v>122351</v>
      </c>
      <c r="CB565" s="8">
        <v>337769</v>
      </c>
      <c r="CC565" s="8">
        <v>111096</v>
      </c>
      <c r="CD565" s="12" t="s">
        <v>170</v>
      </c>
      <c r="CE565" s="8">
        <v>226673</v>
      </c>
      <c r="CF565" s="8">
        <v>124010</v>
      </c>
      <c r="CG565" s="8">
        <v>7625</v>
      </c>
      <c r="CH565" s="8">
        <v>8745</v>
      </c>
      <c r="CI565" s="8">
        <v>252840</v>
      </c>
      <c r="CJ565" s="8">
        <v>92293</v>
      </c>
      <c r="CK565" s="8">
        <v>38775</v>
      </c>
      <c r="CL565" s="8">
        <v>373518</v>
      </c>
      <c r="CM565" s="8">
        <v>5434</v>
      </c>
      <c r="CN565" s="8">
        <v>203</v>
      </c>
      <c r="CO565" s="12" t="s">
        <v>170</v>
      </c>
      <c r="CP565" s="12" t="s">
        <v>170</v>
      </c>
      <c r="CQ565" s="12" t="s">
        <v>170</v>
      </c>
      <c r="CR565" s="12" t="s">
        <v>170</v>
      </c>
      <c r="CS565" s="8">
        <v>367881</v>
      </c>
      <c r="CT565" s="8">
        <v>1288800</v>
      </c>
      <c r="CU565" s="56" t="s">
        <v>170</v>
      </c>
    </row>
    <row r="566" spans="15:99" ht="13.5">
      <c r="O566" s="55" t="s">
        <v>1166</v>
      </c>
      <c r="P566" s="22" t="s">
        <v>1167</v>
      </c>
      <c r="Q566" s="8">
        <v>243433</v>
      </c>
      <c r="R566" s="8">
        <v>92818</v>
      </c>
      <c r="S566" s="8">
        <v>8215</v>
      </c>
      <c r="T566" s="8">
        <v>115738</v>
      </c>
      <c r="U566" s="8">
        <v>16952</v>
      </c>
      <c r="V566" s="12" t="s">
        <v>170</v>
      </c>
      <c r="W566" s="12" t="s">
        <v>170</v>
      </c>
      <c r="X566" s="8">
        <v>44240</v>
      </c>
      <c r="Y566" s="8">
        <v>487</v>
      </c>
      <c r="Z566" s="8">
        <v>1385</v>
      </c>
      <c r="AA566" s="8">
        <v>1051</v>
      </c>
      <c r="AB566" s="8">
        <v>32407</v>
      </c>
      <c r="AC566" s="12" t="s">
        <v>170</v>
      </c>
      <c r="AD566" s="12" t="s">
        <v>170</v>
      </c>
      <c r="AE566" s="8">
        <v>4664</v>
      </c>
      <c r="AF566" s="12" t="s">
        <v>170</v>
      </c>
      <c r="AG566" s="8">
        <v>631</v>
      </c>
      <c r="AH566" s="8">
        <v>1378073</v>
      </c>
      <c r="AI566" s="8">
        <v>1212432</v>
      </c>
      <c r="AJ566" s="8">
        <v>165633</v>
      </c>
      <c r="AK566" s="8">
        <v>8</v>
      </c>
      <c r="AL566" s="12" t="s">
        <v>170</v>
      </c>
      <c r="AM566" s="8">
        <v>919</v>
      </c>
      <c r="AN566" s="8">
        <v>13865</v>
      </c>
      <c r="AO566" s="8">
        <v>31371</v>
      </c>
      <c r="AP566" s="12" t="s">
        <v>170</v>
      </c>
      <c r="AQ566" s="12" t="s">
        <v>170</v>
      </c>
      <c r="AR566" s="12" t="s">
        <v>170</v>
      </c>
      <c r="AS566" s="8">
        <v>10556</v>
      </c>
      <c r="AT566" s="8">
        <v>12917</v>
      </c>
      <c r="AU566" s="8">
        <v>7898</v>
      </c>
      <c r="AV566" s="12" t="s">
        <v>170</v>
      </c>
      <c r="AW566" s="8">
        <v>4375</v>
      </c>
      <c r="AX566" s="8">
        <v>152243</v>
      </c>
      <c r="AY566" s="12" t="s">
        <v>170</v>
      </c>
      <c r="AZ566" s="12" t="s">
        <v>170</v>
      </c>
      <c r="BA566" s="8">
        <v>35547</v>
      </c>
      <c r="BB566" s="12">
        <v>21683</v>
      </c>
      <c r="BC566" s="12" t="s">
        <v>170</v>
      </c>
      <c r="BD566" s="12" t="s">
        <v>170</v>
      </c>
      <c r="BE566" s="12" t="s">
        <v>170</v>
      </c>
      <c r="BF566" s="12" t="s">
        <v>170</v>
      </c>
      <c r="BG566" s="8">
        <v>1449</v>
      </c>
      <c r="BH566" s="12" t="s">
        <v>170</v>
      </c>
      <c r="BI566" s="12">
        <v>48830</v>
      </c>
      <c r="BJ566" s="12" t="s">
        <v>170</v>
      </c>
      <c r="BK566" s="12" t="s">
        <v>170</v>
      </c>
      <c r="BL566" s="12">
        <v>6447</v>
      </c>
      <c r="BM566" s="12" t="s">
        <v>170</v>
      </c>
      <c r="BN566" s="8">
        <v>38287</v>
      </c>
      <c r="BO566" s="12" t="s">
        <v>170</v>
      </c>
      <c r="BP566" s="8">
        <v>159422</v>
      </c>
      <c r="BQ566" s="8">
        <v>122184</v>
      </c>
      <c r="BR566" s="12" t="s">
        <v>170</v>
      </c>
      <c r="BS566" s="8">
        <v>17913</v>
      </c>
      <c r="BT566" s="8">
        <v>4966</v>
      </c>
      <c r="BU566" s="8">
        <v>13608</v>
      </c>
      <c r="BV566" s="12" t="s">
        <v>170</v>
      </c>
      <c r="BW566" s="12" t="s">
        <v>170</v>
      </c>
      <c r="BX566" s="12" t="s">
        <v>170</v>
      </c>
      <c r="BY566" s="8">
        <v>8388</v>
      </c>
      <c r="BZ566" s="12" t="s">
        <v>170</v>
      </c>
      <c r="CA566" s="8">
        <v>77309</v>
      </c>
      <c r="CB566" s="8">
        <v>37238</v>
      </c>
      <c r="CC566" s="8">
        <v>2070</v>
      </c>
      <c r="CD566" s="12" t="s">
        <v>170</v>
      </c>
      <c r="CE566" s="8">
        <v>35168</v>
      </c>
      <c r="CF566" s="8">
        <v>22579</v>
      </c>
      <c r="CG566" s="8">
        <v>187</v>
      </c>
      <c r="CH566" s="8">
        <v>2626</v>
      </c>
      <c r="CI566" s="8">
        <v>228111</v>
      </c>
      <c r="CJ566" s="8">
        <v>90325</v>
      </c>
      <c r="CK566" s="8">
        <v>12662</v>
      </c>
      <c r="CL566" s="8">
        <v>49458</v>
      </c>
      <c r="CM566" s="8">
        <v>41</v>
      </c>
      <c r="CN566" s="8">
        <v>79</v>
      </c>
      <c r="CO566" s="12" t="s">
        <v>170</v>
      </c>
      <c r="CP566" s="8">
        <v>7023</v>
      </c>
      <c r="CQ566" s="12">
        <v>30</v>
      </c>
      <c r="CR566" s="12" t="s">
        <v>170</v>
      </c>
      <c r="CS566" s="8">
        <v>42285</v>
      </c>
      <c r="CT566" s="8">
        <v>252800</v>
      </c>
      <c r="CU566" s="56" t="s">
        <v>170</v>
      </c>
    </row>
    <row r="567" spans="15:99" ht="13.5">
      <c r="O567" s="55" t="s">
        <v>1168</v>
      </c>
      <c r="P567" s="22" t="s">
        <v>1169</v>
      </c>
      <c r="Q567" s="8">
        <v>163984</v>
      </c>
      <c r="R567" s="8">
        <v>58123</v>
      </c>
      <c r="S567" s="8">
        <v>10394</v>
      </c>
      <c r="T567" s="8">
        <v>87461</v>
      </c>
      <c r="U567" s="8">
        <v>1948</v>
      </c>
      <c r="V567" s="12" t="s">
        <v>170</v>
      </c>
      <c r="W567" s="12" t="s">
        <v>170</v>
      </c>
      <c r="X567" s="8">
        <v>21971</v>
      </c>
      <c r="Y567" s="8">
        <v>301</v>
      </c>
      <c r="Z567" s="8">
        <v>852</v>
      </c>
      <c r="AA567" s="8">
        <v>647</v>
      </c>
      <c r="AB567" s="8">
        <v>20193</v>
      </c>
      <c r="AC567" s="12" t="s">
        <v>170</v>
      </c>
      <c r="AD567" s="12" t="s">
        <v>170</v>
      </c>
      <c r="AE567" s="8">
        <v>2313</v>
      </c>
      <c r="AF567" s="12" t="s">
        <v>170</v>
      </c>
      <c r="AG567" s="8">
        <v>353</v>
      </c>
      <c r="AH567" s="8">
        <v>1146986</v>
      </c>
      <c r="AI567" s="8">
        <v>1016989</v>
      </c>
      <c r="AJ567" s="8">
        <v>129997</v>
      </c>
      <c r="AK567" s="12" t="s">
        <v>170</v>
      </c>
      <c r="AL567" s="12" t="s">
        <v>170</v>
      </c>
      <c r="AM567" s="8">
        <v>1637</v>
      </c>
      <c r="AN567" s="8">
        <v>1923</v>
      </c>
      <c r="AO567" s="8">
        <v>36148</v>
      </c>
      <c r="AP567" s="12" t="s">
        <v>170</v>
      </c>
      <c r="AQ567" s="12" t="s">
        <v>170</v>
      </c>
      <c r="AR567" s="12" t="s">
        <v>170</v>
      </c>
      <c r="AS567" s="8">
        <v>8474</v>
      </c>
      <c r="AT567" s="8">
        <v>16039</v>
      </c>
      <c r="AU567" s="8">
        <v>11635</v>
      </c>
      <c r="AV567" s="8">
        <v>1350</v>
      </c>
      <c r="AW567" s="8">
        <v>2891</v>
      </c>
      <c r="AX567" s="8">
        <v>109161</v>
      </c>
      <c r="AY567" s="12" t="s">
        <v>170</v>
      </c>
      <c r="AZ567" s="12" t="s">
        <v>170</v>
      </c>
      <c r="BA567" s="8">
        <v>15929</v>
      </c>
      <c r="BB567" s="12">
        <v>16650</v>
      </c>
      <c r="BC567" s="12" t="s">
        <v>170</v>
      </c>
      <c r="BD567" s="8">
        <v>23596</v>
      </c>
      <c r="BE567" s="12" t="s">
        <v>170</v>
      </c>
      <c r="BF567" s="12" t="s">
        <v>170</v>
      </c>
      <c r="BG567" s="8">
        <v>1568</v>
      </c>
      <c r="BH567" s="12" t="s">
        <v>170</v>
      </c>
      <c r="BI567" s="12">
        <v>25776</v>
      </c>
      <c r="BJ567" s="12" t="s">
        <v>170</v>
      </c>
      <c r="BK567" s="12" t="s">
        <v>170</v>
      </c>
      <c r="BL567" s="12" t="s">
        <v>170</v>
      </c>
      <c r="BM567" s="12" t="s">
        <v>170</v>
      </c>
      <c r="BN567" s="8">
        <v>25642</v>
      </c>
      <c r="BO567" s="12" t="s">
        <v>170</v>
      </c>
      <c r="BP567" s="8">
        <v>137700</v>
      </c>
      <c r="BQ567" s="8">
        <v>112616</v>
      </c>
      <c r="BR567" s="12" t="s">
        <v>170</v>
      </c>
      <c r="BS567" s="8">
        <v>7683</v>
      </c>
      <c r="BT567" s="8">
        <v>3683</v>
      </c>
      <c r="BU567" s="8">
        <v>10692</v>
      </c>
      <c r="BV567" s="12">
        <v>2523</v>
      </c>
      <c r="BW567" s="12" t="s">
        <v>170</v>
      </c>
      <c r="BX567" s="12" t="s">
        <v>170</v>
      </c>
      <c r="BY567" s="8">
        <v>3214</v>
      </c>
      <c r="BZ567" s="12">
        <v>6467</v>
      </c>
      <c r="CA567" s="8">
        <v>78354</v>
      </c>
      <c r="CB567" s="8">
        <v>25084</v>
      </c>
      <c r="CC567" s="8">
        <v>993</v>
      </c>
      <c r="CD567" s="12" t="s">
        <v>170</v>
      </c>
      <c r="CE567" s="8">
        <v>24091</v>
      </c>
      <c r="CF567" s="8">
        <v>3847</v>
      </c>
      <c r="CG567" s="12" t="s">
        <v>170</v>
      </c>
      <c r="CH567" s="8">
        <v>4925</v>
      </c>
      <c r="CI567" s="8">
        <v>15961</v>
      </c>
      <c r="CJ567" s="8">
        <v>6289</v>
      </c>
      <c r="CK567" s="8">
        <v>10231</v>
      </c>
      <c r="CL567" s="8">
        <v>41425</v>
      </c>
      <c r="CM567" s="8">
        <v>54</v>
      </c>
      <c r="CN567" s="8">
        <v>330</v>
      </c>
      <c r="CO567" s="12" t="s">
        <v>170</v>
      </c>
      <c r="CP567" s="8">
        <v>6879</v>
      </c>
      <c r="CQ567" s="12" t="s">
        <v>170</v>
      </c>
      <c r="CR567" s="12" t="s">
        <v>170</v>
      </c>
      <c r="CS567" s="8">
        <v>34162</v>
      </c>
      <c r="CT567" s="8">
        <v>195376</v>
      </c>
      <c r="CU567" s="56" t="s">
        <v>170</v>
      </c>
    </row>
    <row r="568" spans="15:99" ht="13.5">
      <c r="O568" s="55" t="s">
        <v>1170</v>
      </c>
      <c r="P568" s="22" t="s">
        <v>1171</v>
      </c>
      <c r="Q568" s="8">
        <v>972929</v>
      </c>
      <c r="R568" s="8">
        <v>377461</v>
      </c>
      <c r="S568" s="8">
        <v>71620</v>
      </c>
      <c r="T568" s="8">
        <v>429433</v>
      </c>
      <c r="U568" s="8">
        <v>69389</v>
      </c>
      <c r="V568" s="12" t="s">
        <v>170</v>
      </c>
      <c r="W568" s="12" t="s">
        <v>170</v>
      </c>
      <c r="X568" s="8">
        <v>46835</v>
      </c>
      <c r="Y568" s="8">
        <v>1850</v>
      </c>
      <c r="Z568" s="8">
        <v>5290</v>
      </c>
      <c r="AA568" s="8">
        <v>4041</v>
      </c>
      <c r="AB568" s="8">
        <v>93298</v>
      </c>
      <c r="AC568" s="12" t="s">
        <v>170</v>
      </c>
      <c r="AD568" s="12" t="s">
        <v>170</v>
      </c>
      <c r="AE568" s="8">
        <v>4952</v>
      </c>
      <c r="AF568" s="12" t="s">
        <v>170</v>
      </c>
      <c r="AG568" s="8">
        <v>6409</v>
      </c>
      <c r="AH568" s="8">
        <v>1323601</v>
      </c>
      <c r="AI568" s="8">
        <v>1263459</v>
      </c>
      <c r="AJ568" s="8">
        <v>60142</v>
      </c>
      <c r="AK568" s="12" t="s">
        <v>170</v>
      </c>
      <c r="AL568" s="8">
        <v>908</v>
      </c>
      <c r="AM568" s="12" t="s">
        <v>170</v>
      </c>
      <c r="AN568" s="8">
        <v>1171</v>
      </c>
      <c r="AO568" s="8">
        <v>112815</v>
      </c>
      <c r="AP568" s="12" t="s">
        <v>170</v>
      </c>
      <c r="AQ568" s="12" t="s">
        <v>170</v>
      </c>
      <c r="AR568" s="12" t="s">
        <v>170</v>
      </c>
      <c r="AS568" s="8">
        <v>86168</v>
      </c>
      <c r="AT568" s="12" t="s">
        <v>170</v>
      </c>
      <c r="AU568" s="8">
        <v>26647</v>
      </c>
      <c r="AV568" s="8">
        <v>2078</v>
      </c>
      <c r="AW568" s="8">
        <v>3168</v>
      </c>
      <c r="AX568" s="8">
        <v>256937</v>
      </c>
      <c r="AY568" s="12" t="s">
        <v>170</v>
      </c>
      <c r="AZ568" s="8">
        <v>90</v>
      </c>
      <c r="BA568" s="8">
        <v>69306</v>
      </c>
      <c r="BB568" s="12">
        <v>112115</v>
      </c>
      <c r="BC568" s="12" t="s">
        <v>170</v>
      </c>
      <c r="BD568" s="8">
        <v>2119</v>
      </c>
      <c r="BE568" s="12" t="s">
        <v>170</v>
      </c>
      <c r="BF568" s="12" t="s">
        <v>170</v>
      </c>
      <c r="BG568" s="8">
        <v>9449</v>
      </c>
      <c r="BH568" s="12" t="s">
        <v>170</v>
      </c>
      <c r="BI568" s="12">
        <v>2400</v>
      </c>
      <c r="BJ568" s="12" t="s">
        <v>170</v>
      </c>
      <c r="BK568" s="12" t="s">
        <v>170</v>
      </c>
      <c r="BL568" s="12">
        <v>7358</v>
      </c>
      <c r="BM568" s="12" t="s">
        <v>170</v>
      </c>
      <c r="BN568" s="8">
        <v>54100</v>
      </c>
      <c r="BO568" s="12" t="s">
        <v>170</v>
      </c>
      <c r="BP568" s="8">
        <v>202002</v>
      </c>
      <c r="BQ568" s="8">
        <v>138661</v>
      </c>
      <c r="BR568" s="8">
        <v>289</v>
      </c>
      <c r="BS568" s="8">
        <v>32889</v>
      </c>
      <c r="BT568" s="8">
        <v>25085</v>
      </c>
      <c r="BU568" s="12" t="s">
        <v>170</v>
      </c>
      <c r="BV568" s="12" t="s">
        <v>170</v>
      </c>
      <c r="BW568" s="12" t="s">
        <v>170</v>
      </c>
      <c r="BX568" s="12" t="s">
        <v>170</v>
      </c>
      <c r="BY568" s="8">
        <v>1193</v>
      </c>
      <c r="BZ568" s="12" t="s">
        <v>170</v>
      </c>
      <c r="CA568" s="8">
        <v>79205</v>
      </c>
      <c r="CB568" s="8">
        <v>63341</v>
      </c>
      <c r="CC568" s="8">
        <v>5607</v>
      </c>
      <c r="CD568" s="12" t="s">
        <v>170</v>
      </c>
      <c r="CE568" s="8">
        <v>57734</v>
      </c>
      <c r="CF568" s="8">
        <v>5787</v>
      </c>
      <c r="CG568" s="8">
        <v>1811</v>
      </c>
      <c r="CH568" s="8">
        <v>1210</v>
      </c>
      <c r="CI568" s="8">
        <v>51895</v>
      </c>
      <c r="CJ568" s="8">
        <v>153431</v>
      </c>
      <c r="CK568" s="8">
        <v>21697</v>
      </c>
      <c r="CL568" s="8">
        <v>62935</v>
      </c>
      <c r="CM568" s="8">
        <v>1334</v>
      </c>
      <c r="CN568" s="8">
        <v>45</v>
      </c>
      <c r="CO568" s="12" t="s">
        <v>170</v>
      </c>
      <c r="CP568" s="12" t="s">
        <v>170</v>
      </c>
      <c r="CQ568" s="12" t="s">
        <v>170</v>
      </c>
      <c r="CR568" s="12" t="s">
        <v>170</v>
      </c>
      <c r="CS568" s="8">
        <v>61556</v>
      </c>
      <c r="CT568" s="8">
        <v>153877</v>
      </c>
      <c r="CU568" s="56" t="s">
        <v>170</v>
      </c>
    </row>
    <row r="569" spans="15:99" ht="13.5">
      <c r="O569" s="55" t="s">
        <v>1172</v>
      </c>
      <c r="P569" s="22" t="s">
        <v>1173</v>
      </c>
      <c r="Q569" s="8">
        <v>644967</v>
      </c>
      <c r="R569" s="8">
        <v>195692</v>
      </c>
      <c r="S569" s="8">
        <v>42910</v>
      </c>
      <c r="T569" s="8">
        <v>388886</v>
      </c>
      <c r="U569" s="8">
        <v>2508</v>
      </c>
      <c r="V569" s="12" t="s">
        <v>170</v>
      </c>
      <c r="W569" s="12" t="s">
        <v>170</v>
      </c>
      <c r="X569" s="8">
        <v>30550</v>
      </c>
      <c r="Y569" s="8">
        <v>972</v>
      </c>
      <c r="Z569" s="8">
        <v>2772</v>
      </c>
      <c r="AA569" s="8">
        <v>2110</v>
      </c>
      <c r="AB569" s="8">
        <v>44712</v>
      </c>
      <c r="AC569" s="12" t="s">
        <v>170</v>
      </c>
      <c r="AD569" s="12" t="s">
        <v>170</v>
      </c>
      <c r="AE569" s="8">
        <v>3255</v>
      </c>
      <c r="AF569" s="12" t="s">
        <v>170</v>
      </c>
      <c r="AG569" s="8">
        <v>1379</v>
      </c>
      <c r="AH569" s="8">
        <v>1465965</v>
      </c>
      <c r="AI569" s="8">
        <v>1322508</v>
      </c>
      <c r="AJ569" s="8">
        <v>143457</v>
      </c>
      <c r="AK569" s="12" t="s">
        <v>170</v>
      </c>
      <c r="AL569" s="12" t="s">
        <v>170</v>
      </c>
      <c r="AM569" s="12" t="s">
        <v>170</v>
      </c>
      <c r="AN569" s="8">
        <v>23581</v>
      </c>
      <c r="AO569" s="8">
        <v>13295</v>
      </c>
      <c r="AP569" s="12" t="s">
        <v>170</v>
      </c>
      <c r="AQ569" s="12" t="s">
        <v>170</v>
      </c>
      <c r="AR569" s="12" t="s">
        <v>170</v>
      </c>
      <c r="AS569" s="8">
        <v>7857</v>
      </c>
      <c r="AT569" s="8">
        <v>3307</v>
      </c>
      <c r="AU569" s="8">
        <v>2131</v>
      </c>
      <c r="AV569" s="8">
        <v>69</v>
      </c>
      <c r="AW569" s="8">
        <v>2887</v>
      </c>
      <c r="AX569" s="8">
        <v>189863</v>
      </c>
      <c r="AY569" s="12" t="s">
        <v>170</v>
      </c>
      <c r="AZ569" s="12" t="s">
        <v>170</v>
      </c>
      <c r="BA569" s="8">
        <v>46065</v>
      </c>
      <c r="BB569" s="12">
        <v>49038</v>
      </c>
      <c r="BC569" s="12" t="s">
        <v>170</v>
      </c>
      <c r="BD569" s="8">
        <v>13633</v>
      </c>
      <c r="BE569" s="12" t="s">
        <v>170</v>
      </c>
      <c r="BF569" s="12" t="s">
        <v>170</v>
      </c>
      <c r="BG569" s="8">
        <v>5044</v>
      </c>
      <c r="BH569" s="12" t="s">
        <v>170</v>
      </c>
      <c r="BI569" s="12">
        <v>26805</v>
      </c>
      <c r="BJ569" s="12" t="s">
        <v>170</v>
      </c>
      <c r="BK569" s="12" t="s">
        <v>170</v>
      </c>
      <c r="BL569" s="12">
        <v>17960</v>
      </c>
      <c r="BM569" s="12" t="s">
        <v>170</v>
      </c>
      <c r="BN569" s="8">
        <v>31318</v>
      </c>
      <c r="BO569" s="12" t="s">
        <v>170</v>
      </c>
      <c r="BP569" s="8">
        <v>352863</v>
      </c>
      <c r="BQ569" s="8">
        <v>328189</v>
      </c>
      <c r="BR569" s="12" t="s">
        <v>170</v>
      </c>
      <c r="BS569" s="8">
        <v>23502</v>
      </c>
      <c r="BT569" s="8">
        <v>11145</v>
      </c>
      <c r="BU569" s="8">
        <v>244235</v>
      </c>
      <c r="BV569" s="12" t="s">
        <v>170</v>
      </c>
      <c r="BW569" s="12" t="s">
        <v>170</v>
      </c>
      <c r="BX569" s="12" t="s">
        <v>170</v>
      </c>
      <c r="BY569" s="8">
        <v>1041</v>
      </c>
      <c r="BZ569" s="12" t="s">
        <v>170</v>
      </c>
      <c r="CA569" s="8">
        <v>48266</v>
      </c>
      <c r="CB569" s="8">
        <v>24674</v>
      </c>
      <c r="CC569" s="12" t="s">
        <v>170</v>
      </c>
      <c r="CD569" s="12" t="s">
        <v>170</v>
      </c>
      <c r="CE569" s="8">
        <v>24674</v>
      </c>
      <c r="CF569" s="8">
        <v>5147</v>
      </c>
      <c r="CG569" s="12" t="s">
        <v>170</v>
      </c>
      <c r="CH569" s="8">
        <v>1466</v>
      </c>
      <c r="CI569" s="8">
        <v>176794</v>
      </c>
      <c r="CJ569" s="8">
        <v>140882</v>
      </c>
      <c r="CK569" s="8">
        <v>307559</v>
      </c>
      <c r="CL569" s="8">
        <v>62672</v>
      </c>
      <c r="CM569" s="8">
        <v>154</v>
      </c>
      <c r="CN569" s="8">
        <v>125</v>
      </c>
      <c r="CO569" s="12" t="s">
        <v>170</v>
      </c>
      <c r="CP569" s="8">
        <v>20500</v>
      </c>
      <c r="CQ569" s="12">
        <v>4589</v>
      </c>
      <c r="CR569" s="12" t="s">
        <v>170</v>
      </c>
      <c r="CS569" s="8">
        <v>37304</v>
      </c>
      <c r="CT569" s="8">
        <v>572900</v>
      </c>
      <c r="CU569" s="56" t="s">
        <v>170</v>
      </c>
    </row>
    <row r="570" spans="15:99" ht="13.5">
      <c r="O570" s="55" t="s">
        <v>1174</v>
      </c>
      <c r="P570" s="22" t="s">
        <v>1175</v>
      </c>
      <c r="Q570" s="8">
        <v>408374</v>
      </c>
      <c r="R570" s="8">
        <v>160887</v>
      </c>
      <c r="S570" s="8">
        <v>11249</v>
      </c>
      <c r="T570" s="8">
        <v>200332</v>
      </c>
      <c r="U570" s="8">
        <v>18776</v>
      </c>
      <c r="V570" s="12" t="s">
        <v>170</v>
      </c>
      <c r="W570" s="12" t="s">
        <v>170</v>
      </c>
      <c r="X570" s="8">
        <v>53705</v>
      </c>
      <c r="Y570" s="8">
        <v>867</v>
      </c>
      <c r="Z570" s="8">
        <v>2459</v>
      </c>
      <c r="AA570" s="8">
        <v>1867</v>
      </c>
      <c r="AB570" s="8">
        <v>51172</v>
      </c>
      <c r="AC570" s="12" t="s">
        <v>170</v>
      </c>
      <c r="AD570" s="12" t="s">
        <v>170</v>
      </c>
      <c r="AE570" s="8">
        <v>5699</v>
      </c>
      <c r="AF570" s="12" t="s">
        <v>170</v>
      </c>
      <c r="AG570" s="8">
        <v>1232</v>
      </c>
      <c r="AH570" s="8">
        <v>2578973</v>
      </c>
      <c r="AI570" s="8">
        <v>2432200</v>
      </c>
      <c r="AJ570" s="8">
        <v>146773</v>
      </c>
      <c r="AK570" s="12" t="s">
        <v>170</v>
      </c>
      <c r="AL570" s="8">
        <v>727</v>
      </c>
      <c r="AM570" s="8">
        <v>6806</v>
      </c>
      <c r="AN570" s="8">
        <v>32229</v>
      </c>
      <c r="AO570" s="8">
        <v>95669</v>
      </c>
      <c r="AP570" s="12" t="s">
        <v>170</v>
      </c>
      <c r="AQ570" s="12" t="s">
        <v>170</v>
      </c>
      <c r="AR570" s="12" t="s">
        <v>170</v>
      </c>
      <c r="AS570" s="8">
        <v>9407</v>
      </c>
      <c r="AT570" s="8">
        <v>30408</v>
      </c>
      <c r="AU570" s="8">
        <v>55854</v>
      </c>
      <c r="AV570" s="8">
        <v>1898</v>
      </c>
      <c r="AW570" s="8">
        <v>14441</v>
      </c>
      <c r="AX570" s="8">
        <v>297032</v>
      </c>
      <c r="AY570" s="12" t="s">
        <v>170</v>
      </c>
      <c r="AZ570" s="12" t="s">
        <v>170</v>
      </c>
      <c r="BA570" s="8">
        <v>99563</v>
      </c>
      <c r="BB570" s="12">
        <v>38647</v>
      </c>
      <c r="BC570" s="12" t="s">
        <v>170</v>
      </c>
      <c r="BD570" s="8">
        <v>56875</v>
      </c>
      <c r="BE570" s="12" t="s">
        <v>170</v>
      </c>
      <c r="BF570" s="12" t="s">
        <v>170</v>
      </c>
      <c r="BG570" s="8">
        <v>2015</v>
      </c>
      <c r="BH570" s="12" t="s">
        <v>170</v>
      </c>
      <c r="BI570" s="12">
        <v>65287</v>
      </c>
      <c r="BJ570" s="12" t="s">
        <v>170</v>
      </c>
      <c r="BK570" s="12" t="s">
        <v>170</v>
      </c>
      <c r="BL570" s="12">
        <v>1008</v>
      </c>
      <c r="BM570" s="12" t="s">
        <v>170</v>
      </c>
      <c r="BN570" s="8">
        <v>33637</v>
      </c>
      <c r="BO570" s="12" t="s">
        <v>170</v>
      </c>
      <c r="BP570" s="8">
        <v>287765</v>
      </c>
      <c r="BQ570" s="8">
        <v>115263</v>
      </c>
      <c r="BR570" s="12" t="s">
        <v>170</v>
      </c>
      <c r="BS570" s="8">
        <v>49054</v>
      </c>
      <c r="BT570" s="8">
        <v>8213</v>
      </c>
      <c r="BU570" s="8">
        <v>24128</v>
      </c>
      <c r="BV570" s="12" t="s">
        <v>170</v>
      </c>
      <c r="BW570" s="12" t="s">
        <v>170</v>
      </c>
      <c r="BX570" s="12" t="s">
        <v>170</v>
      </c>
      <c r="BY570" s="8">
        <v>7276</v>
      </c>
      <c r="BZ570" s="12" t="s">
        <v>170</v>
      </c>
      <c r="CA570" s="8">
        <v>26592</v>
      </c>
      <c r="CB570" s="8">
        <v>172502</v>
      </c>
      <c r="CC570" s="8">
        <v>41998</v>
      </c>
      <c r="CD570" s="12" t="s">
        <v>170</v>
      </c>
      <c r="CE570" s="8">
        <v>130504</v>
      </c>
      <c r="CF570" s="8">
        <v>10015</v>
      </c>
      <c r="CG570" s="8">
        <v>3432</v>
      </c>
      <c r="CH570" s="8">
        <v>3242</v>
      </c>
      <c r="CI570" s="8">
        <v>15347</v>
      </c>
      <c r="CJ570" s="8">
        <v>128291</v>
      </c>
      <c r="CK570" s="8">
        <v>32590</v>
      </c>
      <c r="CL570" s="8">
        <v>75128</v>
      </c>
      <c r="CM570" s="8">
        <v>360</v>
      </c>
      <c r="CN570" s="8">
        <v>180</v>
      </c>
      <c r="CO570" s="12" t="s">
        <v>170</v>
      </c>
      <c r="CP570" s="8">
        <v>93</v>
      </c>
      <c r="CQ570" s="12">
        <v>6214</v>
      </c>
      <c r="CR570" s="12" t="s">
        <v>170</v>
      </c>
      <c r="CS570" s="8">
        <v>68281</v>
      </c>
      <c r="CT570" s="8">
        <v>505661</v>
      </c>
      <c r="CU570" s="56" t="s">
        <v>170</v>
      </c>
    </row>
    <row r="571" spans="15:99" ht="13.5">
      <c r="O571" s="55" t="s">
        <v>1176</v>
      </c>
      <c r="P571" s="22" t="s">
        <v>424</v>
      </c>
      <c r="Q571" s="8">
        <v>915343</v>
      </c>
      <c r="R571" s="8">
        <v>406937</v>
      </c>
      <c r="S571" s="8">
        <v>40694</v>
      </c>
      <c r="T571" s="8">
        <v>385655</v>
      </c>
      <c r="U571" s="8">
        <v>54975</v>
      </c>
      <c r="V571" s="12" t="s">
        <v>170</v>
      </c>
      <c r="W571" s="12" t="s">
        <v>170</v>
      </c>
      <c r="X571" s="8">
        <v>58378</v>
      </c>
      <c r="Y571" s="8">
        <v>2127</v>
      </c>
      <c r="Z571" s="8">
        <v>6049</v>
      </c>
      <c r="AA571" s="8">
        <v>4600</v>
      </c>
      <c r="AB571" s="8">
        <v>115716</v>
      </c>
      <c r="AC571" s="12" t="s">
        <v>170</v>
      </c>
      <c r="AD571" s="12" t="s">
        <v>170</v>
      </c>
      <c r="AE571" s="8">
        <v>6184</v>
      </c>
      <c r="AF571" s="12" t="s">
        <v>170</v>
      </c>
      <c r="AG571" s="8">
        <v>3813</v>
      </c>
      <c r="AH571" s="8">
        <v>1944056</v>
      </c>
      <c r="AI571" s="8">
        <v>1809670</v>
      </c>
      <c r="AJ571" s="8">
        <v>134386</v>
      </c>
      <c r="AK571" s="12" t="s">
        <v>170</v>
      </c>
      <c r="AL571" s="8">
        <v>1160</v>
      </c>
      <c r="AM571" s="8">
        <v>270</v>
      </c>
      <c r="AN571" s="8">
        <v>16014</v>
      </c>
      <c r="AO571" s="8">
        <v>118985</v>
      </c>
      <c r="AP571" s="12" t="s">
        <v>170</v>
      </c>
      <c r="AQ571" s="12" t="s">
        <v>170</v>
      </c>
      <c r="AR571" s="12" t="s">
        <v>170</v>
      </c>
      <c r="AS571" s="8">
        <v>65489</v>
      </c>
      <c r="AT571" s="8">
        <v>10265</v>
      </c>
      <c r="AU571" s="8">
        <v>43231</v>
      </c>
      <c r="AV571" s="8">
        <v>5068</v>
      </c>
      <c r="AW571" s="8">
        <v>11924</v>
      </c>
      <c r="AX571" s="8">
        <v>419499</v>
      </c>
      <c r="AY571" s="12" t="s">
        <v>170</v>
      </c>
      <c r="AZ571" s="8">
        <v>7368</v>
      </c>
      <c r="BA571" s="8">
        <v>79070</v>
      </c>
      <c r="BB571" s="12">
        <v>100416</v>
      </c>
      <c r="BC571" s="12" t="s">
        <v>170</v>
      </c>
      <c r="BD571" s="8">
        <v>104535</v>
      </c>
      <c r="BE571" s="12" t="s">
        <v>170</v>
      </c>
      <c r="BF571" s="12" t="s">
        <v>170</v>
      </c>
      <c r="BG571" s="8">
        <v>3049</v>
      </c>
      <c r="BH571" s="12" t="s">
        <v>170</v>
      </c>
      <c r="BI571" s="12">
        <v>7548</v>
      </c>
      <c r="BJ571" s="12" t="s">
        <v>170</v>
      </c>
      <c r="BK571" s="12" t="s">
        <v>170</v>
      </c>
      <c r="BL571" s="12">
        <v>11110</v>
      </c>
      <c r="BM571" s="12" t="s">
        <v>170</v>
      </c>
      <c r="BN571" s="8">
        <v>106403</v>
      </c>
      <c r="BO571" s="12" t="s">
        <v>170</v>
      </c>
      <c r="BP571" s="8">
        <v>273566</v>
      </c>
      <c r="BQ571" s="8">
        <v>166935</v>
      </c>
      <c r="BR571" s="12" t="s">
        <v>170</v>
      </c>
      <c r="BS571" s="8">
        <v>43942</v>
      </c>
      <c r="BT571" s="8">
        <v>22057</v>
      </c>
      <c r="BU571" s="8">
        <v>19880</v>
      </c>
      <c r="BV571" s="12" t="s">
        <v>170</v>
      </c>
      <c r="BW571" s="12" t="s">
        <v>170</v>
      </c>
      <c r="BX571" s="12" t="s">
        <v>170</v>
      </c>
      <c r="BY571" s="8">
        <v>11272</v>
      </c>
      <c r="BZ571" s="12" t="s">
        <v>170</v>
      </c>
      <c r="CA571" s="8">
        <v>69784</v>
      </c>
      <c r="CB571" s="8">
        <v>106631</v>
      </c>
      <c r="CC571" s="8">
        <v>139</v>
      </c>
      <c r="CD571" s="12" t="s">
        <v>170</v>
      </c>
      <c r="CE571" s="8">
        <v>106492</v>
      </c>
      <c r="CF571" s="8">
        <v>7129</v>
      </c>
      <c r="CG571" s="8">
        <v>4051</v>
      </c>
      <c r="CH571" s="8">
        <v>2560</v>
      </c>
      <c r="CI571" s="8">
        <v>16933</v>
      </c>
      <c r="CJ571" s="8">
        <v>32653</v>
      </c>
      <c r="CK571" s="8">
        <v>11564</v>
      </c>
      <c r="CL571" s="8">
        <v>117432</v>
      </c>
      <c r="CM571" s="8">
        <v>642</v>
      </c>
      <c r="CN571" s="8">
        <v>728</v>
      </c>
      <c r="CO571" s="12" t="s">
        <v>170</v>
      </c>
      <c r="CP571" s="8">
        <v>20000</v>
      </c>
      <c r="CQ571" s="12">
        <v>41603</v>
      </c>
      <c r="CR571" s="12" t="s">
        <v>170</v>
      </c>
      <c r="CS571" s="8">
        <v>54459</v>
      </c>
      <c r="CT571" s="8">
        <v>670600</v>
      </c>
      <c r="CU571" s="56" t="s">
        <v>170</v>
      </c>
    </row>
    <row r="572" spans="15:99" ht="13.5">
      <c r="O572" s="55" t="s">
        <v>1177</v>
      </c>
      <c r="P572" s="22" t="s">
        <v>1178</v>
      </c>
      <c r="Q572" s="8">
        <v>936691</v>
      </c>
      <c r="R572" s="8">
        <v>384203</v>
      </c>
      <c r="S572" s="8">
        <v>32892</v>
      </c>
      <c r="T572" s="8">
        <v>425762</v>
      </c>
      <c r="U572" s="8">
        <v>66943</v>
      </c>
      <c r="V572" s="12" t="s">
        <v>170</v>
      </c>
      <c r="W572" s="12" t="s">
        <v>170</v>
      </c>
      <c r="X572" s="8">
        <v>61103</v>
      </c>
      <c r="Y572" s="8">
        <v>1949</v>
      </c>
      <c r="Z572" s="8">
        <v>5565</v>
      </c>
      <c r="AA572" s="8">
        <v>4244</v>
      </c>
      <c r="AB572" s="8">
        <v>98362</v>
      </c>
      <c r="AC572" s="12" t="s">
        <v>170</v>
      </c>
      <c r="AD572" s="12" t="s">
        <v>170</v>
      </c>
      <c r="AE572" s="8">
        <v>6494</v>
      </c>
      <c r="AF572" s="12" t="s">
        <v>170</v>
      </c>
      <c r="AG572" s="8">
        <v>5149</v>
      </c>
      <c r="AH572" s="8">
        <v>1562793</v>
      </c>
      <c r="AI572" s="8">
        <v>1478971</v>
      </c>
      <c r="AJ572" s="8">
        <v>83816</v>
      </c>
      <c r="AK572" s="8">
        <v>6</v>
      </c>
      <c r="AL572" s="8">
        <v>1194</v>
      </c>
      <c r="AM572" s="8">
        <v>346</v>
      </c>
      <c r="AN572" s="8">
        <v>1926</v>
      </c>
      <c r="AO572" s="8">
        <v>93927</v>
      </c>
      <c r="AP572" s="12" t="s">
        <v>170</v>
      </c>
      <c r="AQ572" s="12" t="s">
        <v>170</v>
      </c>
      <c r="AR572" s="12" t="s">
        <v>170</v>
      </c>
      <c r="AS572" s="8">
        <v>55428</v>
      </c>
      <c r="AT572" s="8">
        <v>24557</v>
      </c>
      <c r="AU572" s="8">
        <v>13942</v>
      </c>
      <c r="AV572" s="8">
        <v>1472</v>
      </c>
      <c r="AW572" s="8">
        <v>11705</v>
      </c>
      <c r="AX572" s="8">
        <v>360162</v>
      </c>
      <c r="AY572" s="12" t="s">
        <v>170</v>
      </c>
      <c r="AZ572" s="8">
        <v>56400</v>
      </c>
      <c r="BA572" s="8">
        <v>68527</v>
      </c>
      <c r="BB572" s="12">
        <v>110231</v>
      </c>
      <c r="BC572" s="12" t="s">
        <v>170</v>
      </c>
      <c r="BD572" s="8">
        <v>38337</v>
      </c>
      <c r="BE572" s="12" t="s">
        <v>170</v>
      </c>
      <c r="BF572" s="12" t="s">
        <v>170</v>
      </c>
      <c r="BG572" s="8">
        <v>8687</v>
      </c>
      <c r="BH572" s="12" t="s">
        <v>170</v>
      </c>
      <c r="BI572" s="12">
        <v>27253</v>
      </c>
      <c r="BJ572" s="12" t="s">
        <v>170</v>
      </c>
      <c r="BK572" s="12" t="s">
        <v>170</v>
      </c>
      <c r="BL572" s="12">
        <v>2297</v>
      </c>
      <c r="BM572" s="12" t="s">
        <v>170</v>
      </c>
      <c r="BN572" s="8">
        <v>48430</v>
      </c>
      <c r="BO572" s="12" t="s">
        <v>170</v>
      </c>
      <c r="BP572" s="8">
        <v>261123</v>
      </c>
      <c r="BQ572" s="8">
        <v>191977</v>
      </c>
      <c r="BR572" s="8">
        <v>2826</v>
      </c>
      <c r="BS572" s="8">
        <v>31700</v>
      </c>
      <c r="BT572" s="8">
        <v>24154</v>
      </c>
      <c r="BU572" s="8">
        <v>31471</v>
      </c>
      <c r="BV572" s="12" t="s">
        <v>170</v>
      </c>
      <c r="BW572" s="12" t="s">
        <v>170</v>
      </c>
      <c r="BX572" s="12" t="s">
        <v>170</v>
      </c>
      <c r="BY572" s="8">
        <v>1763</v>
      </c>
      <c r="BZ572" s="12" t="s">
        <v>170</v>
      </c>
      <c r="CA572" s="8">
        <v>100063</v>
      </c>
      <c r="CB572" s="8">
        <v>69146</v>
      </c>
      <c r="CC572" s="8">
        <v>1160</v>
      </c>
      <c r="CD572" s="12" t="s">
        <v>170</v>
      </c>
      <c r="CE572" s="8">
        <v>67986</v>
      </c>
      <c r="CF572" s="8">
        <v>11281</v>
      </c>
      <c r="CG572" s="8">
        <v>1047</v>
      </c>
      <c r="CH572" s="8">
        <v>2259</v>
      </c>
      <c r="CI572" s="8">
        <v>100226</v>
      </c>
      <c r="CJ572" s="8">
        <v>3568</v>
      </c>
      <c r="CK572" s="8">
        <v>20149</v>
      </c>
      <c r="CL572" s="8">
        <v>139567</v>
      </c>
      <c r="CM572" s="8">
        <v>1565</v>
      </c>
      <c r="CN572" s="8">
        <v>119</v>
      </c>
      <c r="CO572" s="12" t="s">
        <v>170</v>
      </c>
      <c r="CP572" s="12" t="s">
        <v>170</v>
      </c>
      <c r="CQ572" s="12" t="s">
        <v>170</v>
      </c>
      <c r="CR572" s="12" t="s">
        <v>170</v>
      </c>
      <c r="CS572" s="8">
        <v>137883</v>
      </c>
      <c r="CT572" s="8">
        <v>323100</v>
      </c>
      <c r="CU572" s="56" t="s">
        <v>170</v>
      </c>
    </row>
    <row r="573" spans="15:99" ht="13.5">
      <c r="O573" s="55" t="s">
        <v>1179</v>
      </c>
      <c r="P573" s="22" t="s">
        <v>1180</v>
      </c>
      <c r="Q573" s="8">
        <v>1447591</v>
      </c>
      <c r="R573" s="8">
        <v>290760</v>
      </c>
      <c r="S573" s="8">
        <v>82075</v>
      </c>
      <c r="T573" s="8">
        <v>942694</v>
      </c>
      <c r="U573" s="8">
        <v>70506</v>
      </c>
      <c r="V573" s="12" t="s">
        <v>170</v>
      </c>
      <c r="W573" s="12" t="s">
        <v>170</v>
      </c>
      <c r="X573" s="8">
        <v>66334</v>
      </c>
      <c r="Y573" s="8">
        <v>1462</v>
      </c>
      <c r="Z573" s="8">
        <v>4151</v>
      </c>
      <c r="AA573" s="8">
        <v>3153</v>
      </c>
      <c r="AB573" s="8">
        <v>134020</v>
      </c>
      <c r="AC573" s="12" t="s">
        <v>170</v>
      </c>
      <c r="AD573" s="12" t="s">
        <v>170</v>
      </c>
      <c r="AE573" s="8">
        <v>7120</v>
      </c>
      <c r="AF573" s="12" t="s">
        <v>170</v>
      </c>
      <c r="AG573" s="8">
        <v>2505</v>
      </c>
      <c r="AH573" s="8">
        <v>1982873</v>
      </c>
      <c r="AI573" s="8">
        <v>1548187</v>
      </c>
      <c r="AJ573" s="8">
        <v>434686</v>
      </c>
      <c r="AK573" s="12" t="s">
        <v>170</v>
      </c>
      <c r="AL573" s="8">
        <v>1401</v>
      </c>
      <c r="AM573" s="12" t="s">
        <v>170</v>
      </c>
      <c r="AN573" s="8">
        <v>7520</v>
      </c>
      <c r="AO573" s="8">
        <v>108642</v>
      </c>
      <c r="AP573" s="12" t="s">
        <v>170</v>
      </c>
      <c r="AQ573" s="12" t="s">
        <v>170</v>
      </c>
      <c r="AR573" s="12" t="s">
        <v>170</v>
      </c>
      <c r="AS573" s="8">
        <v>30006</v>
      </c>
      <c r="AT573" s="8">
        <v>1570</v>
      </c>
      <c r="AU573" s="8">
        <v>77066</v>
      </c>
      <c r="AV573" s="8">
        <v>1947</v>
      </c>
      <c r="AW573" s="8">
        <v>3542</v>
      </c>
      <c r="AX573" s="8">
        <v>476667</v>
      </c>
      <c r="AY573" s="12" t="s">
        <v>170</v>
      </c>
      <c r="AZ573" s="8">
        <v>1200</v>
      </c>
      <c r="BA573" s="8">
        <v>45152</v>
      </c>
      <c r="BB573" s="12">
        <v>95396</v>
      </c>
      <c r="BC573" s="12" t="s">
        <v>170</v>
      </c>
      <c r="BD573" s="8">
        <v>120185</v>
      </c>
      <c r="BE573" s="12">
        <v>39596</v>
      </c>
      <c r="BF573" s="12" t="s">
        <v>170</v>
      </c>
      <c r="BG573" s="8">
        <v>20984</v>
      </c>
      <c r="BH573" s="12" t="s">
        <v>170</v>
      </c>
      <c r="BI573" s="12">
        <v>26222</v>
      </c>
      <c r="BJ573" s="12" t="s">
        <v>170</v>
      </c>
      <c r="BK573" s="12" t="s">
        <v>170</v>
      </c>
      <c r="BL573" s="12">
        <v>6704</v>
      </c>
      <c r="BM573" s="12" t="s">
        <v>170</v>
      </c>
      <c r="BN573" s="8">
        <v>121228</v>
      </c>
      <c r="BO573" s="12" t="s">
        <v>170</v>
      </c>
      <c r="BP573" s="8">
        <v>318018</v>
      </c>
      <c r="BQ573" s="8">
        <v>119048</v>
      </c>
      <c r="BR573" s="12" t="s">
        <v>170</v>
      </c>
      <c r="BS573" s="8">
        <v>22347</v>
      </c>
      <c r="BT573" s="8">
        <v>21499</v>
      </c>
      <c r="BU573" s="8">
        <v>13440</v>
      </c>
      <c r="BV573" s="12" t="s">
        <v>170</v>
      </c>
      <c r="BW573" s="12" t="s">
        <v>170</v>
      </c>
      <c r="BX573" s="12" t="s">
        <v>170</v>
      </c>
      <c r="BY573" s="8">
        <v>6470</v>
      </c>
      <c r="BZ573" s="12">
        <v>4400</v>
      </c>
      <c r="CA573" s="8">
        <v>50892</v>
      </c>
      <c r="CB573" s="8">
        <v>198970</v>
      </c>
      <c r="CC573" s="8">
        <v>52897</v>
      </c>
      <c r="CD573" s="12" t="s">
        <v>170</v>
      </c>
      <c r="CE573" s="8">
        <v>146073</v>
      </c>
      <c r="CF573" s="8">
        <v>7978</v>
      </c>
      <c r="CG573" s="8">
        <v>6275</v>
      </c>
      <c r="CH573" s="8">
        <v>179310</v>
      </c>
      <c r="CI573" s="8">
        <v>357448</v>
      </c>
      <c r="CJ573" s="8">
        <v>117476</v>
      </c>
      <c r="CK573" s="8">
        <v>19692</v>
      </c>
      <c r="CL573" s="8">
        <v>141227</v>
      </c>
      <c r="CM573" s="8">
        <v>23902</v>
      </c>
      <c r="CN573" s="8">
        <v>269</v>
      </c>
      <c r="CO573" s="12" t="s">
        <v>170</v>
      </c>
      <c r="CP573" s="8">
        <v>20000</v>
      </c>
      <c r="CQ573" s="12" t="s">
        <v>170</v>
      </c>
      <c r="CR573" s="12" t="s">
        <v>170</v>
      </c>
      <c r="CS573" s="8">
        <v>97056</v>
      </c>
      <c r="CT573" s="8">
        <v>762790</v>
      </c>
      <c r="CU573" s="56" t="s">
        <v>170</v>
      </c>
    </row>
    <row r="574" spans="15:99" ht="13.5">
      <c r="O574" s="55" t="s">
        <v>1181</v>
      </c>
      <c r="P574" s="22" t="s">
        <v>1182</v>
      </c>
      <c r="Q574" s="8">
        <v>583534</v>
      </c>
      <c r="R574" s="8">
        <v>84675</v>
      </c>
      <c r="S574" s="8">
        <v>36287</v>
      </c>
      <c r="T574" s="8">
        <v>409815</v>
      </c>
      <c r="U574" s="8">
        <v>13727</v>
      </c>
      <c r="V574" s="12" t="s">
        <v>170</v>
      </c>
      <c r="W574" s="12" t="s">
        <v>170</v>
      </c>
      <c r="X574" s="8">
        <v>46583</v>
      </c>
      <c r="Y574" s="8">
        <v>434</v>
      </c>
      <c r="Z574" s="8">
        <v>1232</v>
      </c>
      <c r="AA574" s="8">
        <v>935</v>
      </c>
      <c r="AB574" s="8">
        <v>44901</v>
      </c>
      <c r="AC574" s="12" t="s">
        <v>170</v>
      </c>
      <c r="AD574" s="12" t="s">
        <v>170</v>
      </c>
      <c r="AE574" s="8">
        <v>4977</v>
      </c>
      <c r="AF574" s="12" t="s">
        <v>170</v>
      </c>
      <c r="AG574" s="8">
        <v>144</v>
      </c>
      <c r="AH574" s="8">
        <v>2126408</v>
      </c>
      <c r="AI574" s="8">
        <v>1767904</v>
      </c>
      <c r="AJ574" s="8">
        <v>358504</v>
      </c>
      <c r="AK574" s="12" t="s">
        <v>170</v>
      </c>
      <c r="AL574" s="8">
        <v>671</v>
      </c>
      <c r="AM574" s="12" t="s">
        <v>170</v>
      </c>
      <c r="AN574" s="8">
        <v>9240</v>
      </c>
      <c r="AO574" s="8">
        <v>82664</v>
      </c>
      <c r="AP574" s="12" t="s">
        <v>170</v>
      </c>
      <c r="AQ574" s="12" t="s">
        <v>170</v>
      </c>
      <c r="AR574" s="12" t="s">
        <v>170</v>
      </c>
      <c r="AS574" s="8">
        <v>9597</v>
      </c>
      <c r="AT574" s="8">
        <v>17632</v>
      </c>
      <c r="AU574" s="8">
        <v>55435</v>
      </c>
      <c r="AV574" s="8">
        <v>1921</v>
      </c>
      <c r="AW574" s="8">
        <v>6742</v>
      </c>
      <c r="AX574" s="8">
        <v>266676</v>
      </c>
      <c r="AY574" s="12" t="s">
        <v>170</v>
      </c>
      <c r="AZ574" s="12" t="s">
        <v>170</v>
      </c>
      <c r="BA574" s="8">
        <v>28280</v>
      </c>
      <c r="BB574" s="12">
        <v>31131</v>
      </c>
      <c r="BC574" s="12" t="s">
        <v>170</v>
      </c>
      <c r="BD574" s="8">
        <v>120944</v>
      </c>
      <c r="BE574" s="12">
        <v>21155</v>
      </c>
      <c r="BF574" s="12" t="s">
        <v>170</v>
      </c>
      <c r="BG574" s="8">
        <v>20</v>
      </c>
      <c r="BH574" s="12" t="s">
        <v>170</v>
      </c>
      <c r="BI574" s="12">
        <v>10889</v>
      </c>
      <c r="BJ574" s="12" t="s">
        <v>170</v>
      </c>
      <c r="BK574" s="12" t="s">
        <v>170</v>
      </c>
      <c r="BL574" s="12">
        <v>13480</v>
      </c>
      <c r="BM574" s="12" t="s">
        <v>170</v>
      </c>
      <c r="BN574" s="8">
        <v>40777</v>
      </c>
      <c r="BO574" s="12" t="s">
        <v>170</v>
      </c>
      <c r="BP574" s="8">
        <v>204851</v>
      </c>
      <c r="BQ574" s="8">
        <v>123621</v>
      </c>
      <c r="BR574" s="12" t="s">
        <v>170</v>
      </c>
      <c r="BS574" s="8">
        <v>13315</v>
      </c>
      <c r="BT574" s="8">
        <v>6401</v>
      </c>
      <c r="BU574" s="8">
        <v>11993</v>
      </c>
      <c r="BV574" s="12">
        <v>11993</v>
      </c>
      <c r="BW574" s="12" t="s">
        <v>170</v>
      </c>
      <c r="BX574" s="12" t="s">
        <v>170</v>
      </c>
      <c r="BY574" s="8">
        <v>951</v>
      </c>
      <c r="BZ574" s="12">
        <v>15264</v>
      </c>
      <c r="CA574" s="8">
        <v>63704</v>
      </c>
      <c r="CB574" s="8">
        <v>81230</v>
      </c>
      <c r="CC574" s="8">
        <v>49570</v>
      </c>
      <c r="CD574" s="12" t="s">
        <v>170</v>
      </c>
      <c r="CE574" s="8">
        <v>31660</v>
      </c>
      <c r="CF574" s="8">
        <v>13437</v>
      </c>
      <c r="CG574" s="8">
        <v>4369</v>
      </c>
      <c r="CH574" s="8">
        <v>7620</v>
      </c>
      <c r="CI574" s="8">
        <v>47197</v>
      </c>
      <c r="CJ574" s="8">
        <v>94486</v>
      </c>
      <c r="CK574" s="8">
        <v>41618</v>
      </c>
      <c r="CL574" s="8">
        <v>110159</v>
      </c>
      <c r="CM574" s="8">
        <v>133</v>
      </c>
      <c r="CN574" s="12" t="s">
        <v>170</v>
      </c>
      <c r="CO574" s="12" t="s">
        <v>170</v>
      </c>
      <c r="CP574" s="8">
        <v>15000</v>
      </c>
      <c r="CQ574" s="12">
        <v>11369</v>
      </c>
      <c r="CR574" s="12" t="s">
        <v>170</v>
      </c>
      <c r="CS574" s="8">
        <v>83657</v>
      </c>
      <c r="CT574" s="8">
        <v>508807</v>
      </c>
      <c r="CU574" s="56" t="s">
        <v>170</v>
      </c>
    </row>
    <row r="575" spans="15:99" ht="13.5">
      <c r="O575" s="55" t="s">
        <v>1183</v>
      </c>
      <c r="P575" s="22" t="s">
        <v>1184</v>
      </c>
      <c r="Q575" s="8">
        <v>2690545</v>
      </c>
      <c r="R575" s="8">
        <v>694684</v>
      </c>
      <c r="S575" s="8">
        <v>547596</v>
      </c>
      <c r="T575" s="8">
        <v>1295330</v>
      </c>
      <c r="U575" s="8">
        <v>105266</v>
      </c>
      <c r="V575" s="12" t="s">
        <v>170</v>
      </c>
      <c r="W575" s="12" t="s">
        <v>170</v>
      </c>
      <c r="X575" s="8">
        <v>60943</v>
      </c>
      <c r="Y575" s="8">
        <v>3475</v>
      </c>
      <c r="Z575" s="8">
        <v>9913</v>
      </c>
      <c r="AA575" s="8">
        <v>7559</v>
      </c>
      <c r="AB575" s="8">
        <v>199352</v>
      </c>
      <c r="AC575" s="12" t="s">
        <v>170</v>
      </c>
      <c r="AD575" s="12" t="s">
        <v>170</v>
      </c>
      <c r="AE575" s="8">
        <v>6487</v>
      </c>
      <c r="AF575" s="12" t="s">
        <v>170</v>
      </c>
      <c r="AG575" s="8">
        <v>6139</v>
      </c>
      <c r="AH575" s="8">
        <v>1295823</v>
      </c>
      <c r="AI575" s="8">
        <v>1171290</v>
      </c>
      <c r="AJ575" s="8">
        <v>124533</v>
      </c>
      <c r="AK575" s="12" t="s">
        <v>170</v>
      </c>
      <c r="AL575" s="8">
        <v>1766</v>
      </c>
      <c r="AM575" s="12" t="s">
        <v>170</v>
      </c>
      <c r="AN575" s="8">
        <v>14651</v>
      </c>
      <c r="AO575" s="8">
        <v>168499</v>
      </c>
      <c r="AP575" s="12" t="s">
        <v>170</v>
      </c>
      <c r="AQ575" s="12" t="s">
        <v>170</v>
      </c>
      <c r="AR575" s="12" t="s">
        <v>170</v>
      </c>
      <c r="AS575" s="8">
        <v>82027</v>
      </c>
      <c r="AT575" s="8">
        <v>36971</v>
      </c>
      <c r="AU575" s="8">
        <v>49501</v>
      </c>
      <c r="AV575" s="8">
        <v>5479</v>
      </c>
      <c r="AW575" s="8">
        <v>15800</v>
      </c>
      <c r="AX575" s="8">
        <v>553558</v>
      </c>
      <c r="AY575" s="12" t="s">
        <v>170</v>
      </c>
      <c r="AZ575" s="8">
        <v>6265</v>
      </c>
      <c r="BA575" s="8">
        <v>118812</v>
      </c>
      <c r="BB575" s="12">
        <v>166591</v>
      </c>
      <c r="BC575" s="12" t="s">
        <v>170</v>
      </c>
      <c r="BD575" s="8">
        <v>95185</v>
      </c>
      <c r="BE575" s="12" t="s">
        <v>170</v>
      </c>
      <c r="BF575" s="12" t="s">
        <v>170</v>
      </c>
      <c r="BG575" s="8">
        <v>4014</v>
      </c>
      <c r="BH575" s="12" t="s">
        <v>170</v>
      </c>
      <c r="BI575" s="12">
        <v>32567</v>
      </c>
      <c r="BJ575" s="12" t="s">
        <v>170</v>
      </c>
      <c r="BK575" s="12" t="s">
        <v>170</v>
      </c>
      <c r="BL575" s="12">
        <v>43070</v>
      </c>
      <c r="BM575" s="12" t="s">
        <v>170</v>
      </c>
      <c r="BN575" s="8">
        <v>87054</v>
      </c>
      <c r="BO575" s="12" t="s">
        <v>170</v>
      </c>
      <c r="BP575" s="8">
        <v>363982</v>
      </c>
      <c r="BQ575" s="8">
        <v>252068</v>
      </c>
      <c r="BR575" s="8">
        <v>5687</v>
      </c>
      <c r="BS575" s="8">
        <v>62657</v>
      </c>
      <c r="BT575" s="8">
        <v>36936</v>
      </c>
      <c r="BU575" s="8">
        <v>110</v>
      </c>
      <c r="BV575" s="12" t="s">
        <v>170</v>
      </c>
      <c r="BW575" s="12" t="s">
        <v>170</v>
      </c>
      <c r="BX575" s="12" t="s">
        <v>170</v>
      </c>
      <c r="BY575" s="8">
        <v>2655</v>
      </c>
      <c r="BZ575" s="12" t="s">
        <v>170</v>
      </c>
      <c r="CA575" s="8">
        <v>144023</v>
      </c>
      <c r="CB575" s="8">
        <v>111914</v>
      </c>
      <c r="CC575" s="8">
        <v>1011</v>
      </c>
      <c r="CD575" s="12" t="s">
        <v>170</v>
      </c>
      <c r="CE575" s="8">
        <v>110903</v>
      </c>
      <c r="CF575" s="8">
        <v>20205</v>
      </c>
      <c r="CG575" s="8">
        <v>13033</v>
      </c>
      <c r="CH575" s="8">
        <v>1270</v>
      </c>
      <c r="CI575" s="8">
        <v>270175</v>
      </c>
      <c r="CJ575" s="8">
        <v>39848</v>
      </c>
      <c r="CK575" s="8">
        <v>119971</v>
      </c>
      <c r="CL575" s="8">
        <v>507765</v>
      </c>
      <c r="CM575" s="8">
        <v>1978</v>
      </c>
      <c r="CN575" s="8">
        <v>1744</v>
      </c>
      <c r="CO575" s="12" t="s">
        <v>170</v>
      </c>
      <c r="CP575" s="8">
        <v>358059</v>
      </c>
      <c r="CQ575" s="12" t="s">
        <v>170</v>
      </c>
      <c r="CR575" s="12" t="s">
        <v>170</v>
      </c>
      <c r="CS575" s="8">
        <v>145984</v>
      </c>
      <c r="CT575" s="8">
        <v>557190</v>
      </c>
      <c r="CU575" s="56" t="s">
        <v>170</v>
      </c>
    </row>
    <row r="576" spans="15:99" ht="13.5">
      <c r="O576" s="55" t="s">
        <v>1185</v>
      </c>
      <c r="P576" s="22" t="s">
        <v>1186</v>
      </c>
      <c r="Q576" s="8">
        <v>1084744</v>
      </c>
      <c r="R576" s="8">
        <v>464044</v>
      </c>
      <c r="S576" s="8">
        <v>40088</v>
      </c>
      <c r="T576" s="8">
        <v>495904</v>
      </c>
      <c r="U576" s="8">
        <v>54147</v>
      </c>
      <c r="V576" s="12" t="s">
        <v>170</v>
      </c>
      <c r="W576" s="12" t="s">
        <v>170</v>
      </c>
      <c r="X576" s="8">
        <v>49657</v>
      </c>
      <c r="Y576" s="8">
        <v>2373</v>
      </c>
      <c r="Z576" s="8">
        <v>6750</v>
      </c>
      <c r="AA576" s="8">
        <v>5135</v>
      </c>
      <c r="AB576" s="8">
        <v>116860</v>
      </c>
      <c r="AC576" s="12" t="s">
        <v>170</v>
      </c>
      <c r="AD576" s="12" t="s">
        <v>170</v>
      </c>
      <c r="AE576" s="8">
        <v>5274</v>
      </c>
      <c r="AF576" s="12" t="s">
        <v>170</v>
      </c>
      <c r="AG576" s="8">
        <v>4117</v>
      </c>
      <c r="AH576" s="8">
        <v>1718263</v>
      </c>
      <c r="AI576" s="8">
        <v>1560682</v>
      </c>
      <c r="AJ576" s="8">
        <v>157581</v>
      </c>
      <c r="AK576" s="12" t="s">
        <v>170</v>
      </c>
      <c r="AL576" s="8">
        <v>1436</v>
      </c>
      <c r="AM576" s="8">
        <v>4261</v>
      </c>
      <c r="AN576" s="8">
        <v>2668</v>
      </c>
      <c r="AO576" s="8">
        <v>140914</v>
      </c>
      <c r="AP576" s="12" t="s">
        <v>170</v>
      </c>
      <c r="AQ576" s="8">
        <v>12747</v>
      </c>
      <c r="AR576" s="12" t="s">
        <v>170</v>
      </c>
      <c r="AS576" s="8">
        <v>64921</v>
      </c>
      <c r="AT576" s="8">
        <v>16614</v>
      </c>
      <c r="AU576" s="8">
        <v>46632</v>
      </c>
      <c r="AV576" s="8">
        <v>3474</v>
      </c>
      <c r="AW576" s="8">
        <v>2527</v>
      </c>
      <c r="AX576" s="8">
        <v>366818</v>
      </c>
      <c r="AY576" s="12" t="s">
        <v>170</v>
      </c>
      <c r="AZ576" s="8">
        <v>9558</v>
      </c>
      <c r="BA576" s="8">
        <v>98022</v>
      </c>
      <c r="BB576" s="12">
        <v>124832</v>
      </c>
      <c r="BC576" s="12" t="s">
        <v>170</v>
      </c>
      <c r="BD576" s="8">
        <v>31095</v>
      </c>
      <c r="BE576" s="12" t="s">
        <v>170</v>
      </c>
      <c r="BF576" s="12" t="s">
        <v>170</v>
      </c>
      <c r="BG576" s="8">
        <v>9673</v>
      </c>
      <c r="BH576" s="12" t="s">
        <v>170</v>
      </c>
      <c r="BI576" s="12">
        <v>13200</v>
      </c>
      <c r="BJ576" s="12" t="s">
        <v>170</v>
      </c>
      <c r="BK576" s="12" t="s">
        <v>170</v>
      </c>
      <c r="BL576" s="12">
        <v>6174</v>
      </c>
      <c r="BM576" s="12" t="s">
        <v>170</v>
      </c>
      <c r="BN576" s="8">
        <v>74264</v>
      </c>
      <c r="BO576" s="12" t="s">
        <v>170</v>
      </c>
      <c r="BP576" s="8">
        <v>196897</v>
      </c>
      <c r="BQ576" s="8">
        <v>138471</v>
      </c>
      <c r="BR576" s="8">
        <v>28712</v>
      </c>
      <c r="BS576" s="8">
        <v>46218</v>
      </c>
      <c r="BT576" s="12" t="s">
        <v>170</v>
      </c>
      <c r="BU576" s="12" t="s">
        <v>170</v>
      </c>
      <c r="BV576" s="12" t="s">
        <v>170</v>
      </c>
      <c r="BW576" s="12" t="s">
        <v>170</v>
      </c>
      <c r="BX576" s="12" t="s">
        <v>170</v>
      </c>
      <c r="BY576" s="8">
        <v>1599</v>
      </c>
      <c r="BZ576" s="12" t="s">
        <v>170</v>
      </c>
      <c r="CA576" s="8">
        <v>61942</v>
      </c>
      <c r="CB576" s="8">
        <v>58426</v>
      </c>
      <c r="CC576" s="8">
        <v>1337</v>
      </c>
      <c r="CD576" s="12" t="s">
        <v>170</v>
      </c>
      <c r="CE576" s="8">
        <v>57089</v>
      </c>
      <c r="CF576" s="8">
        <v>4234</v>
      </c>
      <c r="CG576" s="8">
        <v>596</v>
      </c>
      <c r="CH576" s="8">
        <v>5612</v>
      </c>
      <c r="CI576" s="8">
        <v>510260</v>
      </c>
      <c r="CJ576" s="8">
        <v>139880</v>
      </c>
      <c r="CK576" s="8">
        <v>96896</v>
      </c>
      <c r="CL576" s="8">
        <v>188325</v>
      </c>
      <c r="CM576" s="8">
        <v>576</v>
      </c>
      <c r="CN576" s="8">
        <v>278</v>
      </c>
      <c r="CO576" s="12" t="s">
        <v>170</v>
      </c>
      <c r="CP576" s="8">
        <v>68520</v>
      </c>
      <c r="CQ576" s="12" t="s">
        <v>170</v>
      </c>
      <c r="CR576" s="12" t="s">
        <v>170</v>
      </c>
      <c r="CS576" s="8">
        <v>118951</v>
      </c>
      <c r="CT576" s="8">
        <v>287200</v>
      </c>
      <c r="CU576" s="56" t="s">
        <v>170</v>
      </c>
    </row>
    <row r="577" spans="15:99" ht="13.5">
      <c r="O577" s="55" t="s">
        <v>1187</v>
      </c>
      <c r="P577" s="22" t="s">
        <v>837</v>
      </c>
      <c r="Q577" s="8">
        <v>682196</v>
      </c>
      <c r="R577" s="8">
        <v>269298</v>
      </c>
      <c r="S577" s="8">
        <v>33695</v>
      </c>
      <c r="T577" s="8">
        <v>324056</v>
      </c>
      <c r="U577" s="8">
        <v>23865</v>
      </c>
      <c r="V577" s="12" t="s">
        <v>170</v>
      </c>
      <c r="W577" s="12" t="s">
        <v>170</v>
      </c>
      <c r="X577" s="8">
        <v>44030</v>
      </c>
      <c r="Y577" s="8">
        <v>1345</v>
      </c>
      <c r="Z577" s="8">
        <v>3837</v>
      </c>
      <c r="AA577" s="8">
        <v>2926</v>
      </c>
      <c r="AB577" s="8">
        <v>76913</v>
      </c>
      <c r="AC577" s="12" t="s">
        <v>170</v>
      </c>
      <c r="AD577" s="12" t="s">
        <v>170</v>
      </c>
      <c r="AE577" s="8">
        <v>4681</v>
      </c>
      <c r="AF577" s="12" t="s">
        <v>170</v>
      </c>
      <c r="AG577" s="8">
        <v>2200</v>
      </c>
      <c r="AH577" s="8">
        <v>1909342</v>
      </c>
      <c r="AI577" s="8">
        <v>1739375</v>
      </c>
      <c r="AJ577" s="8">
        <v>169967</v>
      </c>
      <c r="AK577" s="12" t="s">
        <v>170</v>
      </c>
      <c r="AL577" s="8">
        <v>813</v>
      </c>
      <c r="AM577" s="12" t="s">
        <v>170</v>
      </c>
      <c r="AN577" s="8">
        <v>15412</v>
      </c>
      <c r="AO577" s="8">
        <v>98619</v>
      </c>
      <c r="AP577" s="12" t="s">
        <v>170</v>
      </c>
      <c r="AQ577" s="12" t="s">
        <v>170</v>
      </c>
      <c r="AR577" s="12" t="s">
        <v>170</v>
      </c>
      <c r="AS577" s="8">
        <v>34465</v>
      </c>
      <c r="AT577" s="8">
        <v>11839</v>
      </c>
      <c r="AU577" s="8">
        <v>52315</v>
      </c>
      <c r="AV577" s="12" t="s">
        <v>170</v>
      </c>
      <c r="AW577" s="8">
        <v>5011</v>
      </c>
      <c r="AX577" s="8">
        <v>331772</v>
      </c>
      <c r="AY577" s="12" t="s">
        <v>170</v>
      </c>
      <c r="AZ577" s="8">
        <v>88</v>
      </c>
      <c r="BA577" s="8">
        <v>69955</v>
      </c>
      <c r="BB577" s="12">
        <v>78346</v>
      </c>
      <c r="BC577" s="12" t="s">
        <v>170</v>
      </c>
      <c r="BD577" s="8">
        <v>38700</v>
      </c>
      <c r="BE577" s="12" t="s">
        <v>170</v>
      </c>
      <c r="BF577" s="12" t="s">
        <v>170</v>
      </c>
      <c r="BG577" s="8">
        <v>2492</v>
      </c>
      <c r="BH577" s="12" t="s">
        <v>170</v>
      </c>
      <c r="BI577" s="12">
        <v>89533</v>
      </c>
      <c r="BJ577" s="12" t="s">
        <v>170</v>
      </c>
      <c r="BK577" s="12" t="s">
        <v>170</v>
      </c>
      <c r="BL577" s="12">
        <v>3841</v>
      </c>
      <c r="BM577" s="12" t="s">
        <v>170</v>
      </c>
      <c r="BN577" s="8">
        <v>48817</v>
      </c>
      <c r="BO577" s="12" t="s">
        <v>170</v>
      </c>
      <c r="BP577" s="8">
        <v>253191</v>
      </c>
      <c r="BQ577" s="8">
        <v>132297</v>
      </c>
      <c r="BR577" s="12" t="s">
        <v>170</v>
      </c>
      <c r="BS577" s="12" t="s">
        <v>170</v>
      </c>
      <c r="BT577" s="12" t="s">
        <v>170</v>
      </c>
      <c r="BU577" s="8">
        <v>1972</v>
      </c>
      <c r="BV577" s="12">
        <v>51776</v>
      </c>
      <c r="BW577" s="12" t="s">
        <v>170</v>
      </c>
      <c r="BX577" s="12" t="s">
        <v>170</v>
      </c>
      <c r="BY577" s="8">
        <v>6847</v>
      </c>
      <c r="BZ577" s="12" t="s">
        <v>170</v>
      </c>
      <c r="CA577" s="8">
        <v>71702</v>
      </c>
      <c r="CB577" s="8">
        <v>120894</v>
      </c>
      <c r="CC577" s="8">
        <v>301</v>
      </c>
      <c r="CD577" s="12" t="s">
        <v>170</v>
      </c>
      <c r="CE577" s="8">
        <v>120593</v>
      </c>
      <c r="CF577" s="8">
        <v>10216</v>
      </c>
      <c r="CG577" s="8">
        <v>1582</v>
      </c>
      <c r="CH577" s="8">
        <v>5269</v>
      </c>
      <c r="CI577" s="8">
        <v>31023</v>
      </c>
      <c r="CJ577" s="8">
        <v>165051</v>
      </c>
      <c r="CK577" s="8">
        <v>19138</v>
      </c>
      <c r="CL577" s="8">
        <v>154401</v>
      </c>
      <c r="CM577" s="8">
        <v>230</v>
      </c>
      <c r="CN577" s="8">
        <v>153</v>
      </c>
      <c r="CO577" s="12" t="s">
        <v>170</v>
      </c>
      <c r="CP577" s="8">
        <v>38852</v>
      </c>
      <c r="CQ577" s="12">
        <v>8756</v>
      </c>
      <c r="CR577" s="12" t="s">
        <v>170</v>
      </c>
      <c r="CS577" s="8">
        <v>106410</v>
      </c>
      <c r="CT577" s="8">
        <v>439900</v>
      </c>
      <c r="CU577" s="56" t="s">
        <v>170</v>
      </c>
    </row>
    <row r="578" spans="15:99" ht="13.5">
      <c r="O578" s="55" t="s">
        <v>1188</v>
      </c>
      <c r="P578" s="22" t="s">
        <v>1189</v>
      </c>
      <c r="Q578" s="8">
        <v>1812377</v>
      </c>
      <c r="R578" s="8">
        <v>400774</v>
      </c>
      <c r="S578" s="8">
        <v>76063</v>
      </c>
      <c r="T578" s="8">
        <v>1139815</v>
      </c>
      <c r="U578" s="8">
        <v>85028</v>
      </c>
      <c r="V578" s="12" t="s">
        <v>170</v>
      </c>
      <c r="W578" s="8">
        <v>581</v>
      </c>
      <c r="X578" s="8">
        <v>54214</v>
      </c>
      <c r="Y578" s="8">
        <v>2089</v>
      </c>
      <c r="Z578" s="8">
        <v>5919</v>
      </c>
      <c r="AA578" s="8">
        <v>4488</v>
      </c>
      <c r="AB578" s="8">
        <v>159815</v>
      </c>
      <c r="AC578" s="8">
        <v>2939</v>
      </c>
      <c r="AD578" s="12" t="s">
        <v>170</v>
      </c>
      <c r="AE578" s="8">
        <v>5792</v>
      </c>
      <c r="AF578" s="12" t="s">
        <v>170</v>
      </c>
      <c r="AG578" s="8">
        <v>1969</v>
      </c>
      <c r="AH578" s="8">
        <v>2231512</v>
      </c>
      <c r="AI578" s="8">
        <v>1926003</v>
      </c>
      <c r="AJ578" s="8">
        <v>305509</v>
      </c>
      <c r="AK578" s="12" t="s">
        <v>170</v>
      </c>
      <c r="AL578" s="8">
        <v>951</v>
      </c>
      <c r="AM578" s="8">
        <v>33714</v>
      </c>
      <c r="AN578" s="8">
        <v>10098</v>
      </c>
      <c r="AO578" s="8">
        <v>128752</v>
      </c>
      <c r="AP578" s="12" t="s">
        <v>170</v>
      </c>
      <c r="AQ578" s="12" t="s">
        <v>170</v>
      </c>
      <c r="AR578" s="12" t="s">
        <v>170</v>
      </c>
      <c r="AS578" s="8">
        <v>62030</v>
      </c>
      <c r="AT578" s="8">
        <v>4197</v>
      </c>
      <c r="AU578" s="8">
        <v>62525</v>
      </c>
      <c r="AV578" s="8">
        <v>397</v>
      </c>
      <c r="AW578" s="8">
        <v>7855</v>
      </c>
      <c r="AX578" s="8">
        <v>399435</v>
      </c>
      <c r="AY578" s="12" t="s">
        <v>170</v>
      </c>
      <c r="AZ578" s="8">
        <v>1247</v>
      </c>
      <c r="BA578" s="8">
        <v>102953</v>
      </c>
      <c r="BB578" s="12">
        <v>113317</v>
      </c>
      <c r="BC578" s="12" t="s">
        <v>170</v>
      </c>
      <c r="BD578" s="8">
        <v>24177</v>
      </c>
      <c r="BE578" s="12" t="s">
        <v>170</v>
      </c>
      <c r="BF578" s="12" t="s">
        <v>170</v>
      </c>
      <c r="BG578" s="8">
        <v>4206</v>
      </c>
      <c r="BH578" s="12" t="s">
        <v>170</v>
      </c>
      <c r="BI578" s="12">
        <v>20248</v>
      </c>
      <c r="BJ578" s="12" t="s">
        <v>170</v>
      </c>
      <c r="BK578" s="12" t="s">
        <v>170</v>
      </c>
      <c r="BL578" s="12" t="s">
        <v>170</v>
      </c>
      <c r="BM578" s="12" t="s">
        <v>170</v>
      </c>
      <c r="BN578" s="8">
        <v>133287</v>
      </c>
      <c r="BO578" s="12" t="s">
        <v>170</v>
      </c>
      <c r="BP578" s="8">
        <v>590578</v>
      </c>
      <c r="BQ578" s="8">
        <v>158113</v>
      </c>
      <c r="BR578" s="8">
        <v>634</v>
      </c>
      <c r="BS578" s="12" t="s">
        <v>170</v>
      </c>
      <c r="BT578" s="8">
        <v>25843</v>
      </c>
      <c r="BU578" s="8">
        <v>71592</v>
      </c>
      <c r="BV578" s="12">
        <v>1677</v>
      </c>
      <c r="BW578" s="12" t="s">
        <v>170</v>
      </c>
      <c r="BX578" s="12" t="s">
        <v>170</v>
      </c>
      <c r="BY578" s="8">
        <v>12209</v>
      </c>
      <c r="BZ578" s="12">
        <v>8122</v>
      </c>
      <c r="CA578" s="8">
        <v>38036</v>
      </c>
      <c r="CB578" s="8">
        <v>432465</v>
      </c>
      <c r="CC578" s="8">
        <v>226252</v>
      </c>
      <c r="CD578" s="12" t="s">
        <v>170</v>
      </c>
      <c r="CE578" s="8">
        <v>206213</v>
      </c>
      <c r="CF578" s="8">
        <v>31724</v>
      </c>
      <c r="CG578" s="8">
        <v>40906</v>
      </c>
      <c r="CH578" s="8">
        <v>74564</v>
      </c>
      <c r="CI578" s="8">
        <v>17984</v>
      </c>
      <c r="CJ578" s="8">
        <v>287403</v>
      </c>
      <c r="CK578" s="8">
        <v>45595</v>
      </c>
      <c r="CL578" s="8">
        <v>107493</v>
      </c>
      <c r="CM578" s="8">
        <v>2956</v>
      </c>
      <c r="CN578" s="8">
        <v>107</v>
      </c>
      <c r="CO578" s="12" t="s">
        <v>170</v>
      </c>
      <c r="CP578" s="8">
        <v>1000</v>
      </c>
      <c r="CQ578" s="12" t="s">
        <v>170</v>
      </c>
      <c r="CR578" s="12" t="s">
        <v>170</v>
      </c>
      <c r="CS578" s="8">
        <v>103430</v>
      </c>
      <c r="CT578" s="8">
        <v>788845</v>
      </c>
      <c r="CU578" s="56" t="s">
        <v>170</v>
      </c>
    </row>
    <row r="579" spans="15:99" ht="13.5">
      <c r="O579" s="55" t="s">
        <v>1190</v>
      </c>
      <c r="P579" s="22" t="s">
        <v>1191</v>
      </c>
      <c r="Q579" s="8">
        <v>406164</v>
      </c>
      <c r="R579" s="8">
        <v>157463</v>
      </c>
      <c r="S579" s="8">
        <v>12520</v>
      </c>
      <c r="T579" s="8">
        <v>194233</v>
      </c>
      <c r="U579" s="8">
        <v>20001</v>
      </c>
      <c r="V579" s="12" t="s">
        <v>170</v>
      </c>
      <c r="W579" s="12" t="s">
        <v>170</v>
      </c>
      <c r="X579" s="8">
        <v>39277</v>
      </c>
      <c r="Y579" s="8">
        <v>785</v>
      </c>
      <c r="Z579" s="8">
        <v>2235</v>
      </c>
      <c r="AA579" s="8">
        <v>1700</v>
      </c>
      <c r="AB579" s="8">
        <v>54658</v>
      </c>
      <c r="AC579" s="12" t="s">
        <v>170</v>
      </c>
      <c r="AD579" s="12" t="s">
        <v>170</v>
      </c>
      <c r="AE579" s="8">
        <v>4169</v>
      </c>
      <c r="AF579" s="12" t="s">
        <v>170</v>
      </c>
      <c r="AG579" s="8">
        <v>1535</v>
      </c>
      <c r="AH579" s="8">
        <v>1989470</v>
      </c>
      <c r="AI579" s="8">
        <v>1764569</v>
      </c>
      <c r="AJ579" s="8">
        <v>224901</v>
      </c>
      <c r="AK579" s="12" t="s">
        <v>170</v>
      </c>
      <c r="AL579" s="8">
        <v>590</v>
      </c>
      <c r="AM579" s="8">
        <v>2208</v>
      </c>
      <c r="AN579" s="8">
        <v>8820</v>
      </c>
      <c r="AO579" s="8">
        <v>83507</v>
      </c>
      <c r="AP579" s="12" t="s">
        <v>170</v>
      </c>
      <c r="AQ579" s="12" t="s">
        <v>170</v>
      </c>
      <c r="AR579" s="12" t="s">
        <v>170</v>
      </c>
      <c r="AS579" s="8">
        <v>26642</v>
      </c>
      <c r="AT579" s="8">
        <v>10473</v>
      </c>
      <c r="AU579" s="8">
        <v>46392</v>
      </c>
      <c r="AV579" s="8">
        <v>223</v>
      </c>
      <c r="AW579" s="8">
        <v>3612</v>
      </c>
      <c r="AX579" s="8">
        <v>551044</v>
      </c>
      <c r="AY579" s="12" t="s">
        <v>170</v>
      </c>
      <c r="AZ579" s="12" t="s">
        <v>170</v>
      </c>
      <c r="BA579" s="8">
        <v>48102</v>
      </c>
      <c r="BB579" s="12">
        <v>47835</v>
      </c>
      <c r="BC579" s="12" t="s">
        <v>170</v>
      </c>
      <c r="BD579" s="8">
        <v>255203</v>
      </c>
      <c r="BE579" s="12" t="s">
        <v>170</v>
      </c>
      <c r="BF579" s="12" t="s">
        <v>170</v>
      </c>
      <c r="BG579" s="8">
        <v>1943</v>
      </c>
      <c r="BH579" s="12" t="s">
        <v>170</v>
      </c>
      <c r="BI579" s="12">
        <v>47000</v>
      </c>
      <c r="BJ579" s="12" t="s">
        <v>170</v>
      </c>
      <c r="BK579" s="12" t="s">
        <v>170</v>
      </c>
      <c r="BL579" s="12">
        <v>108056</v>
      </c>
      <c r="BM579" s="12" t="s">
        <v>170</v>
      </c>
      <c r="BN579" s="8">
        <v>42905</v>
      </c>
      <c r="BO579" s="12" t="s">
        <v>170</v>
      </c>
      <c r="BP579" s="8">
        <v>201990</v>
      </c>
      <c r="BQ579" s="8">
        <v>161037</v>
      </c>
      <c r="BR579" s="12" t="s">
        <v>170</v>
      </c>
      <c r="BS579" s="8">
        <v>22677</v>
      </c>
      <c r="BT579" s="8">
        <v>10643</v>
      </c>
      <c r="BU579" s="8">
        <v>12530</v>
      </c>
      <c r="BV579" s="12" t="s">
        <v>170</v>
      </c>
      <c r="BW579" s="12" t="s">
        <v>170</v>
      </c>
      <c r="BX579" s="12" t="s">
        <v>170</v>
      </c>
      <c r="BY579" s="8">
        <v>6946</v>
      </c>
      <c r="BZ579" s="12">
        <v>4400</v>
      </c>
      <c r="CA579" s="8">
        <v>103841</v>
      </c>
      <c r="CB579" s="8">
        <v>40953</v>
      </c>
      <c r="CC579" s="8">
        <v>10787</v>
      </c>
      <c r="CD579" s="12">
        <v>2398</v>
      </c>
      <c r="CE579" s="8">
        <v>27768</v>
      </c>
      <c r="CF579" s="8">
        <v>16328</v>
      </c>
      <c r="CG579" s="8">
        <v>11833</v>
      </c>
      <c r="CH579" s="8">
        <v>34432</v>
      </c>
      <c r="CI579" s="8">
        <v>257680</v>
      </c>
      <c r="CJ579" s="8">
        <v>38552</v>
      </c>
      <c r="CK579" s="8">
        <v>33048</v>
      </c>
      <c r="CL579" s="8">
        <v>149400</v>
      </c>
      <c r="CM579" s="8">
        <v>503</v>
      </c>
      <c r="CN579" s="8">
        <v>91</v>
      </c>
      <c r="CO579" s="12" t="s">
        <v>170</v>
      </c>
      <c r="CP579" s="8">
        <v>74998</v>
      </c>
      <c r="CQ579" s="12" t="s">
        <v>170</v>
      </c>
      <c r="CR579" s="12" t="s">
        <v>170</v>
      </c>
      <c r="CS579" s="8">
        <v>73808</v>
      </c>
      <c r="CT579" s="8">
        <v>319891</v>
      </c>
      <c r="CU579" s="56" t="s">
        <v>170</v>
      </c>
    </row>
    <row r="580" spans="15:99" ht="13.5">
      <c r="O580" s="55" t="s">
        <v>1192</v>
      </c>
      <c r="P580" s="22" t="s">
        <v>1193</v>
      </c>
      <c r="Q580" s="8">
        <v>424970</v>
      </c>
      <c r="R580" s="8">
        <v>89259</v>
      </c>
      <c r="S580" s="8">
        <v>12730</v>
      </c>
      <c r="T580" s="8">
        <v>275516</v>
      </c>
      <c r="U580" s="8">
        <v>11698</v>
      </c>
      <c r="V580" s="12" t="s">
        <v>170</v>
      </c>
      <c r="W580" s="12" t="s">
        <v>170</v>
      </c>
      <c r="X580" s="8">
        <v>35656</v>
      </c>
      <c r="Y580" s="8">
        <v>453</v>
      </c>
      <c r="Z580" s="8">
        <v>1294</v>
      </c>
      <c r="AA580" s="8">
        <v>988</v>
      </c>
      <c r="AB580" s="8">
        <v>50382</v>
      </c>
      <c r="AC580" s="12" t="s">
        <v>170</v>
      </c>
      <c r="AD580" s="12" t="s">
        <v>170</v>
      </c>
      <c r="AE580" s="8">
        <v>3770</v>
      </c>
      <c r="AF580" s="12" t="s">
        <v>170</v>
      </c>
      <c r="AG580" s="8">
        <v>250</v>
      </c>
      <c r="AH580" s="8">
        <v>1431258</v>
      </c>
      <c r="AI580" s="8">
        <v>1247536</v>
      </c>
      <c r="AJ580" s="8">
        <v>183722</v>
      </c>
      <c r="AK580" s="12" t="s">
        <v>170</v>
      </c>
      <c r="AL580" s="8">
        <v>667</v>
      </c>
      <c r="AM580" s="8">
        <v>649</v>
      </c>
      <c r="AN580" s="8">
        <v>45049</v>
      </c>
      <c r="AO580" s="8">
        <v>82164</v>
      </c>
      <c r="AP580" s="12" t="s">
        <v>170</v>
      </c>
      <c r="AQ580" s="12" t="s">
        <v>170</v>
      </c>
      <c r="AR580" s="12" t="s">
        <v>170</v>
      </c>
      <c r="AS580" s="8">
        <v>16105</v>
      </c>
      <c r="AT580" s="8">
        <v>6191</v>
      </c>
      <c r="AU580" s="8">
        <v>59868</v>
      </c>
      <c r="AV580" s="8">
        <v>1575</v>
      </c>
      <c r="AW580" s="8">
        <v>4306</v>
      </c>
      <c r="AX580" s="8">
        <v>134477</v>
      </c>
      <c r="AY580" s="12" t="s">
        <v>170</v>
      </c>
      <c r="AZ580" s="12" t="s">
        <v>170</v>
      </c>
      <c r="BA580" s="8">
        <v>40770</v>
      </c>
      <c r="BB580" s="12">
        <v>32498</v>
      </c>
      <c r="BC580" s="12" t="s">
        <v>170</v>
      </c>
      <c r="BD580" s="12" t="s">
        <v>170</v>
      </c>
      <c r="BE580" s="12">
        <v>15412</v>
      </c>
      <c r="BF580" s="12" t="s">
        <v>170</v>
      </c>
      <c r="BG580" s="8">
        <v>2104</v>
      </c>
      <c r="BH580" s="12" t="s">
        <v>170</v>
      </c>
      <c r="BI580" s="12">
        <v>5847</v>
      </c>
      <c r="BJ580" s="12" t="s">
        <v>170</v>
      </c>
      <c r="BK580" s="12" t="s">
        <v>170</v>
      </c>
      <c r="BL580" s="12" t="s">
        <v>170</v>
      </c>
      <c r="BM580" s="12" t="s">
        <v>170</v>
      </c>
      <c r="BN580" s="8">
        <v>37846</v>
      </c>
      <c r="BO580" s="12" t="s">
        <v>170</v>
      </c>
      <c r="BP580" s="8">
        <v>167601</v>
      </c>
      <c r="BQ580" s="8">
        <v>91663</v>
      </c>
      <c r="BR580" s="12" t="s">
        <v>170</v>
      </c>
      <c r="BS580" s="12" t="s">
        <v>170</v>
      </c>
      <c r="BT580" s="12" t="s">
        <v>170</v>
      </c>
      <c r="BU580" s="8">
        <v>34579</v>
      </c>
      <c r="BV580" s="12" t="s">
        <v>170</v>
      </c>
      <c r="BW580" s="12" t="s">
        <v>170</v>
      </c>
      <c r="BX580" s="12" t="s">
        <v>170</v>
      </c>
      <c r="BY580" s="8">
        <v>1312</v>
      </c>
      <c r="BZ580" s="12">
        <v>14933</v>
      </c>
      <c r="CA580" s="8">
        <v>40839</v>
      </c>
      <c r="CB580" s="8">
        <v>75938</v>
      </c>
      <c r="CC580" s="12" t="s">
        <v>170</v>
      </c>
      <c r="CD580" s="12" t="s">
        <v>170</v>
      </c>
      <c r="CE580" s="8">
        <v>75938</v>
      </c>
      <c r="CF580" s="8">
        <v>12601</v>
      </c>
      <c r="CG580" s="8">
        <v>30</v>
      </c>
      <c r="CH580" s="8">
        <v>11844</v>
      </c>
      <c r="CI580" s="8">
        <v>91629</v>
      </c>
      <c r="CJ580" s="8">
        <v>49463</v>
      </c>
      <c r="CK580" s="8">
        <v>215942</v>
      </c>
      <c r="CL580" s="8">
        <v>49199</v>
      </c>
      <c r="CM580" s="8">
        <v>1076</v>
      </c>
      <c r="CN580" s="8">
        <v>67</v>
      </c>
      <c r="CO580" s="12" t="s">
        <v>170</v>
      </c>
      <c r="CP580" s="8">
        <v>623</v>
      </c>
      <c r="CQ580" s="12" t="s">
        <v>170</v>
      </c>
      <c r="CR580" s="12" t="s">
        <v>170</v>
      </c>
      <c r="CS580" s="8">
        <v>47433</v>
      </c>
      <c r="CT580" s="8">
        <v>471500</v>
      </c>
      <c r="CU580" s="56" t="s">
        <v>170</v>
      </c>
    </row>
    <row r="581" spans="15:99" ht="13.5">
      <c r="O581" s="55" t="s">
        <v>1194</v>
      </c>
      <c r="P581" s="22" t="s">
        <v>1195</v>
      </c>
      <c r="Q581" s="8">
        <v>1202190</v>
      </c>
      <c r="R581" s="8">
        <v>307636</v>
      </c>
      <c r="S581" s="8">
        <v>66597</v>
      </c>
      <c r="T581" s="8">
        <v>726052</v>
      </c>
      <c r="U581" s="8">
        <v>53517</v>
      </c>
      <c r="V581" s="12" t="s">
        <v>170</v>
      </c>
      <c r="W581" s="12" t="s">
        <v>170</v>
      </c>
      <c r="X581" s="8">
        <v>67923</v>
      </c>
      <c r="Y581" s="8">
        <v>1629</v>
      </c>
      <c r="Z581" s="8">
        <v>4623</v>
      </c>
      <c r="AA581" s="8">
        <v>3509</v>
      </c>
      <c r="AB581" s="8">
        <v>108261</v>
      </c>
      <c r="AC581" s="8">
        <v>11503</v>
      </c>
      <c r="AD581" s="12" t="s">
        <v>170</v>
      </c>
      <c r="AE581" s="8">
        <v>7266</v>
      </c>
      <c r="AF581" s="12" t="s">
        <v>170</v>
      </c>
      <c r="AG581" s="8">
        <v>2089</v>
      </c>
      <c r="AH581" s="8">
        <v>2509271</v>
      </c>
      <c r="AI581" s="8">
        <v>2007866</v>
      </c>
      <c r="AJ581" s="8">
        <v>501405</v>
      </c>
      <c r="AK581" s="12" t="s">
        <v>170</v>
      </c>
      <c r="AL581" s="8">
        <v>835</v>
      </c>
      <c r="AM581" s="12" t="s">
        <v>170</v>
      </c>
      <c r="AN581" s="8">
        <v>6007</v>
      </c>
      <c r="AO581" s="8">
        <v>150761</v>
      </c>
      <c r="AP581" s="12" t="s">
        <v>170</v>
      </c>
      <c r="AQ581" s="12" t="s">
        <v>170</v>
      </c>
      <c r="AR581" s="12" t="s">
        <v>170</v>
      </c>
      <c r="AS581" s="8">
        <v>51200</v>
      </c>
      <c r="AT581" s="8">
        <v>14979</v>
      </c>
      <c r="AU581" s="8">
        <v>84582</v>
      </c>
      <c r="AV581" s="12" t="s">
        <v>170</v>
      </c>
      <c r="AW581" s="8">
        <v>32561</v>
      </c>
      <c r="AX581" s="8">
        <v>329858</v>
      </c>
      <c r="AY581" s="12" t="s">
        <v>170</v>
      </c>
      <c r="AZ581" s="8">
        <v>1229</v>
      </c>
      <c r="BA581" s="8">
        <v>93041</v>
      </c>
      <c r="BB581" s="12">
        <v>76138</v>
      </c>
      <c r="BC581" s="12" t="s">
        <v>170</v>
      </c>
      <c r="BD581" s="8">
        <v>14297</v>
      </c>
      <c r="BE581" s="12" t="s">
        <v>170</v>
      </c>
      <c r="BF581" s="12" t="s">
        <v>170</v>
      </c>
      <c r="BG581" s="8">
        <v>2935</v>
      </c>
      <c r="BH581" s="12" t="s">
        <v>170</v>
      </c>
      <c r="BI581" s="12">
        <v>25233</v>
      </c>
      <c r="BJ581" s="12" t="s">
        <v>170</v>
      </c>
      <c r="BK581" s="12" t="s">
        <v>170</v>
      </c>
      <c r="BL581" s="12" t="s">
        <v>170</v>
      </c>
      <c r="BM581" s="12" t="s">
        <v>170</v>
      </c>
      <c r="BN581" s="8">
        <v>116985</v>
      </c>
      <c r="BO581" s="12" t="s">
        <v>170</v>
      </c>
      <c r="BP581" s="8">
        <v>236902</v>
      </c>
      <c r="BQ581" s="8">
        <v>154661</v>
      </c>
      <c r="BR581" s="8">
        <v>614</v>
      </c>
      <c r="BS581" s="8">
        <v>44768</v>
      </c>
      <c r="BT581" s="8">
        <v>17321</v>
      </c>
      <c r="BU581" s="12" t="s">
        <v>170</v>
      </c>
      <c r="BV581" s="12" t="s">
        <v>170</v>
      </c>
      <c r="BW581" s="12" t="s">
        <v>170</v>
      </c>
      <c r="BX581" s="12" t="s">
        <v>170</v>
      </c>
      <c r="BY581" s="8">
        <v>13427</v>
      </c>
      <c r="BZ581" s="12">
        <v>8274</v>
      </c>
      <c r="CA581" s="8">
        <v>70257</v>
      </c>
      <c r="CB581" s="8">
        <v>82241</v>
      </c>
      <c r="CC581" s="8">
        <v>1694</v>
      </c>
      <c r="CD581" s="12" t="s">
        <v>170</v>
      </c>
      <c r="CE581" s="8">
        <v>80547</v>
      </c>
      <c r="CF581" s="8">
        <v>16905</v>
      </c>
      <c r="CG581" s="8">
        <v>4652</v>
      </c>
      <c r="CH581" s="8">
        <v>4605</v>
      </c>
      <c r="CI581" s="8">
        <v>146335</v>
      </c>
      <c r="CJ581" s="8">
        <v>80883</v>
      </c>
      <c r="CK581" s="8">
        <v>6466</v>
      </c>
      <c r="CL581" s="8">
        <v>95916</v>
      </c>
      <c r="CM581" s="8">
        <v>4743</v>
      </c>
      <c r="CN581" s="8">
        <v>668</v>
      </c>
      <c r="CO581" s="12" t="s">
        <v>170</v>
      </c>
      <c r="CP581" s="12" t="s">
        <v>170</v>
      </c>
      <c r="CQ581" s="12">
        <v>610</v>
      </c>
      <c r="CR581" s="12" t="s">
        <v>170</v>
      </c>
      <c r="CS581" s="8">
        <v>89895</v>
      </c>
      <c r="CT581" s="8">
        <v>508800</v>
      </c>
      <c r="CU581" s="56" t="s">
        <v>170</v>
      </c>
    </row>
    <row r="582" spans="15:99" ht="13.5">
      <c r="O582" s="55" t="s">
        <v>1196</v>
      </c>
      <c r="P582" s="22" t="s">
        <v>1197</v>
      </c>
      <c r="Q582" s="8">
        <v>187216</v>
      </c>
      <c r="R582" s="8">
        <v>83476</v>
      </c>
      <c r="S582" s="8">
        <v>7113</v>
      </c>
      <c r="T582" s="8">
        <v>78623</v>
      </c>
      <c r="U582" s="8">
        <v>9416</v>
      </c>
      <c r="V582" s="12" t="s">
        <v>170</v>
      </c>
      <c r="W582" s="12" t="s">
        <v>170</v>
      </c>
      <c r="X582" s="8">
        <v>54340</v>
      </c>
      <c r="Y582" s="8">
        <v>418</v>
      </c>
      <c r="Z582" s="8">
        <v>1191</v>
      </c>
      <c r="AA582" s="8">
        <v>906</v>
      </c>
      <c r="AB582" s="8">
        <v>31173</v>
      </c>
      <c r="AC582" s="12" t="s">
        <v>170</v>
      </c>
      <c r="AD582" s="12" t="s">
        <v>170</v>
      </c>
      <c r="AE582" s="8">
        <v>5734</v>
      </c>
      <c r="AF582" s="12" t="s">
        <v>170</v>
      </c>
      <c r="AG582" s="8">
        <v>92</v>
      </c>
      <c r="AH582" s="8">
        <v>1700326</v>
      </c>
      <c r="AI582" s="8">
        <v>1522375</v>
      </c>
      <c r="AJ582" s="8">
        <v>177862</v>
      </c>
      <c r="AK582" s="8">
        <v>89</v>
      </c>
      <c r="AL582" s="12" t="s">
        <v>170</v>
      </c>
      <c r="AM582" s="12" t="s">
        <v>170</v>
      </c>
      <c r="AN582" s="8">
        <v>2333</v>
      </c>
      <c r="AO582" s="8">
        <v>79035</v>
      </c>
      <c r="AP582" s="12" t="s">
        <v>170</v>
      </c>
      <c r="AQ582" s="12" t="s">
        <v>170</v>
      </c>
      <c r="AR582" s="12" t="s">
        <v>170</v>
      </c>
      <c r="AS582" s="8">
        <v>11351</v>
      </c>
      <c r="AT582" s="8">
        <v>37508</v>
      </c>
      <c r="AU582" s="8">
        <v>30176</v>
      </c>
      <c r="AV582" s="8">
        <v>2091</v>
      </c>
      <c r="AW582" s="8">
        <v>603</v>
      </c>
      <c r="AX582" s="8">
        <v>200103</v>
      </c>
      <c r="AY582" s="12" t="s">
        <v>170</v>
      </c>
      <c r="AZ582" s="8">
        <v>236</v>
      </c>
      <c r="BA582" s="8">
        <v>55259</v>
      </c>
      <c r="BB582" s="12">
        <v>21910</v>
      </c>
      <c r="BC582" s="12" t="s">
        <v>170</v>
      </c>
      <c r="BD582" s="8">
        <v>25498</v>
      </c>
      <c r="BE582" s="12">
        <v>2441</v>
      </c>
      <c r="BF582" s="12" t="s">
        <v>170</v>
      </c>
      <c r="BG582" s="8">
        <v>1614</v>
      </c>
      <c r="BH582" s="12" t="s">
        <v>170</v>
      </c>
      <c r="BI582" s="12">
        <v>48690</v>
      </c>
      <c r="BJ582" s="12" t="s">
        <v>170</v>
      </c>
      <c r="BK582" s="12" t="s">
        <v>170</v>
      </c>
      <c r="BL582" s="12">
        <v>11505</v>
      </c>
      <c r="BM582" s="12" t="s">
        <v>170</v>
      </c>
      <c r="BN582" s="8">
        <v>32950</v>
      </c>
      <c r="BO582" s="12" t="s">
        <v>170</v>
      </c>
      <c r="BP582" s="8">
        <v>148383</v>
      </c>
      <c r="BQ582" s="8">
        <v>106098</v>
      </c>
      <c r="BR582" s="12" t="s">
        <v>170</v>
      </c>
      <c r="BS582" s="8">
        <v>30604</v>
      </c>
      <c r="BT582" s="8">
        <v>4918</v>
      </c>
      <c r="BU582" s="8">
        <v>23440</v>
      </c>
      <c r="BV582" s="12">
        <v>2399</v>
      </c>
      <c r="BW582" s="12" t="s">
        <v>170</v>
      </c>
      <c r="BX582" s="12" t="s">
        <v>170</v>
      </c>
      <c r="BY582" s="8">
        <v>10464</v>
      </c>
      <c r="BZ582" s="12" t="s">
        <v>170</v>
      </c>
      <c r="CA582" s="8">
        <v>34273</v>
      </c>
      <c r="CB582" s="8">
        <v>42285</v>
      </c>
      <c r="CC582" s="8">
        <v>5783</v>
      </c>
      <c r="CD582" s="12" t="s">
        <v>170</v>
      </c>
      <c r="CE582" s="8">
        <v>36502</v>
      </c>
      <c r="CF582" s="8">
        <v>22690</v>
      </c>
      <c r="CG582" s="8">
        <v>2550</v>
      </c>
      <c r="CH582" s="8">
        <v>3598</v>
      </c>
      <c r="CI582" s="8">
        <v>5490</v>
      </c>
      <c r="CJ582" s="8">
        <v>345995</v>
      </c>
      <c r="CK582" s="8">
        <v>3349</v>
      </c>
      <c r="CL582" s="8">
        <v>86463</v>
      </c>
      <c r="CM582" s="8">
        <v>12</v>
      </c>
      <c r="CN582" s="8">
        <v>392</v>
      </c>
      <c r="CO582" s="12" t="s">
        <v>170</v>
      </c>
      <c r="CP582" s="12" t="s">
        <v>170</v>
      </c>
      <c r="CQ582" s="12" t="s">
        <v>170</v>
      </c>
      <c r="CR582" s="12" t="s">
        <v>170</v>
      </c>
      <c r="CS582" s="8">
        <v>86059</v>
      </c>
      <c r="CT582" s="8">
        <v>220418</v>
      </c>
      <c r="CU582" s="56" t="s">
        <v>170</v>
      </c>
    </row>
    <row r="583" spans="15:99" ht="13.5">
      <c r="O583" s="55" t="s">
        <v>1198</v>
      </c>
      <c r="P583" s="22" t="s">
        <v>1199</v>
      </c>
      <c r="Q583" s="8">
        <v>1093858</v>
      </c>
      <c r="R583" s="8">
        <v>456017</v>
      </c>
      <c r="S583" s="8">
        <v>28608</v>
      </c>
      <c r="T583" s="8">
        <v>521800</v>
      </c>
      <c r="U583" s="8">
        <v>39305</v>
      </c>
      <c r="V583" s="12" t="s">
        <v>170</v>
      </c>
      <c r="W583" s="12" t="s">
        <v>170</v>
      </c>
      <c r="X583" s="8">
        <v>92734</v>
      </c>
      <c r="Y583" s="8">
        <v>2388</v>
      </c>
      <c r="Z583" s="8">
        <v>6769</v>
      </c>
      <c r="AA583" s="8">
        <v>5135</v>
      </c>
      <c r="AB583" s="8">
        <v>118442</v>
      </c>
      <c r="AC583" s="8">
        <v>20086</v>
      </c>
      <c r="AD583" s="12" t="s">
        <v>170</v>
      </c>
      <c r="AE583" s="8">
        <v>9873</v>
      </c>
      <c r="AF583" s="12" t="s">
        <v>170</v>
      </c>
      <c r="AG583" s="8">
        <v>4212</v>
      </c>
      <c r="AH583" s="8">
        <v>3322391</v>
      </c>
      <c r="AI583" s="8">
        <v>3107129</v>
      </c>
      <c r="AJ583" s="8">
        <v>215262</v>
      </c>
      <c r="AK583" s="12" t="s">
        <v>170</v>
      </c>
      <c r="AL583" s="8">
        <v>1412</v>
      </c>
      <c r="AM583" s="8">
        <v>4947</v>
      </c>
      <c r="AN583" s="8">
        <v>5227</v>
      </c>
      <c r="AO583" s="8">
        <v>110531</v>
      </c>
      <c r="AP583" s="12" t="s">
        <v>170</v>
      </c>
      <c r="AQ583" s="12" t="s">
        <v>170</v>
      </c>
      <c r="AR583" s="12" t="s">
        <v>170</v>
      </c>
      <c r="AS583" s="8">
        <v>67732</v>
      </c>
      <c r="AT583" s="8">
        <v>24906</v>
      </c>
      <c r="AU583" s="8">
        <v>17893</v>
      </c>
      <c r="AV583" s="8">
        <v>2382</v>
      </c>
      <c r="AW583" s="8">
        <v>4775</v>
      </c>
      <c r="AX583" s="8">
        <v>359515</v>
      </c>
      <c r="AY583" s="12" t="s">
        <v>170</v>
      </c>
      <c r="AZ583" s="8">
        <v>5419</v>
      </c>
      <c r="BA583" s="8">
        <v>114979</v>
      </c>
      <c r="BB583" s="12">
        <v>104239</v>
      </c>
      <c r="BC583" s="12" t="s">
        <v>170</v>
      </c>
      <c r="BD583" s="8">
        <v>11609</v>
      </c>
      <c r="BE583" s="12">
        <v>17764</v>
      </c>
      <c r="BF583" s="12" t="s">
        <v>170</v>
      </c>
      <c r="BG583" s="8">
        <v>11315</v>
      </c>
      <c r="BH583" s="12" t="s">
        <v>170</v>
      </c>
      <c r="BI583" s="12">
        <v>23747</v>
      </c>
      <c r="BJ583" s="12" t="s">
        <v>170</v>
      </c>
      <c r="BK583" s="12" t="s">
        <v>170</v>
      </c>
      <c r="BL583" s="12">
        <v>2897</v>
      </c>
      <c r="BM583" s="12" t="s">
        <v>170</v>
      </c>
      <c r="BN583" s="8">
        <v>67546</v>
      </c>
      <c r="BO583" s="12" t="s">
        <v>170</v>
      </c>
      <c r="BP583" s="8">
        <v>337336</v>
      </c>
      <c r="BQ583" s="8">
        <v>169863</v>
      </c>
      <c r="BR583" s="8">
        <v>27312</v>
      </c>
      <c r="BS583" s="8">
        <v>53963</v>
      </c>
      <c r="BT583" s="12" t="s">
        <v>170</v>
      </c>
      <c r="BU583" s="8">
        <v>7101</v>
      </c>
      <c r="BV583" s="12" t="s">
        <v>170</v>
      </c>
      <c r="BW583" s="12" t="s">
        <v>170</v>
      </c>
      <c r="BX583" s="12" t="s">
        <v>170</v>
      </c>
      <c r="BY583" s="8">
        <v>2790</v>
      </c>
      <c r="BZ583" s="12" t="s">
        <v>170</v>
      </c>
      <c r="CA583" s="8">
        <v>78697</v>
      </c>
      <c r="CB583" s="8">
        <v>167473</v>
      </c>
      <c r="CC583" s="8">
        <v>23535</v>
      </c>
      <c r="CD583" s="12">
        <v>353</v>
      </c>
      <c r="CE583" s="8">
        <v>143585</v>
      </c>
      <c r="CF583" s="8">
        <v>12224</v>
      </c>
      <c r="CG583" s="8">
        <v>110</v>
      </c>
      <c r="CH583" s="8">
        <v>1369</v>
      </c>
      <c r="CI583" s="8">
        <v>194626</v>
      </c>
      <c r="CJ583" s="8">
        <v>173160</v>
      </c>
      <c r="CK583" s="8">
        <v>14508</v>
      </c>
      <c r="CL583" s="8">
        <v>174015</v>
      </c>
      <c r="CM583" s="8">
        <v>1941</v>
      </c>
      <c r="CN583" s="8">
        <v>154</v>
      </c>
      <c r="CO583" s="12" t="s">
        <v>170</v>
      </c>
      <c r="CP583" s="12" t="s">
        <v>170</v>
      </c>
      <c r="CQ583" s="12">
        <v>7174</v>
      </c>
      <c r="CR583" s="12" t="s">
        <v>170</v>
      </c>
      <c r="CS583" s="8">
        <v>164746</v>
      </c>
      <c r="CT583" s="8">
        <v>746600</v>
      </c>
      <c r="CU583" s="56" t="s">
        <v>170</v>
      </c>
    </row>
    <row r="584" spans="15:99" ht="13.5">
      <c r="O584" s="55" t="s">
        <v>1200</v>
      </c>
      <c r="P584" s="22" t="s">
        <v>1201</v>
      </c>
      <c r="Q584" s="8">
        <v>181361</v>
      </c>
      <c r="R584" s="8">
        <v>50771</v>
      </c>
      <c r="S584" s="8">
        <v>8958</v>
      </c>
      <c r="T584" s="8">
        <v>101389</v>
      </c>
      <c r="U584" s="8">
        <v>9694</v>
      </c>
      <c r="V584" s="12" t="s">
        <v>170</v>
      </c>
      <c r="W584" s="12" t="s">
        <v>170</v>
      </c>
      <c r="X584" s="8">
        <v>59648</v>
      </c>
      <c r="Y584" s="8">
        <v>244</v>
      </c>
      <c r="Z584" s="8">
        <v>691</v>
      </c>
      <c r="AA584" s="8">
        <v>522</v>
      </c>
      <c r="AB584" s="8">
        <v>26032</v>
      </c>
      <c r="AC584" s="12" t="s">
        <v>170</v>
      </c>
      <c r="AD584" s="12" t="s">
        <v>170</v>
      </c>
      <c r="AE584" s="8">
        <v>6296</v>
      </c>
      <c r="AF584" s="12" t="s">
        <v>170</v>
      </c>
      <c r="AG584" s="8">
        <v>413</v>
      </c>
      <c r="AH584" s="8">
        <v>1801348</v>
      </c>
      <c r="AI584" s="8">
        <v>1596967</v>
      </c>
      <c r="AJ584" s="8">
        <v>96084</v>
      </c>
      <c r="AK584" s="8">
        <v>108297</v>
      </c>
      <c r="AL584" s="8">
        <v>624</v>
      </c>
      <c r="AM584" s="12" t="s">
        <v>170</v>
      </c>
      <c r="AN584" s="8">
        <v>10315</v>
      </c>
      <c r="AO584" s="8">
        <v>54399</v>
      </c>
      <c r="AP584" s="12" t="s">
        <v>170</v>
      </c>
      <c r="AQ584" s="12" t="s">
        <v>170</v>
      </c>
      <c r="AR584" s="12" t="s">
        <v>170</v>
      </c>
      <c r="AS584" s="8">
        <v>8047</v>
      </c>
      <c r="AT584" s="8">
        <v>20521</v>
      </c>
      <c r="AU584" s="8">
        <v>25831</v>
      </c>
      <c r="AV584" s="8">
        <v>1113</v>
      </c>
      <c r="AW584" s="8">
        <v>442</v>
      </c>
      <c r="AX584" s="8">
        <v>525470</v>
      </c>
      <c r="AY584" s="12" t="s">
        <v>170</v>
      </c>
      <c r="AZ584" s="12" t="s">
        <v>170</v>
      </c>
      <c r="BA584" s="8">
        <v>24989</v>
      </c>
      <c r="BB584" s="12">
        <v>12290</v>
      </c>
      <c r="BC584" s="12" t="s">
        <v>170</v>
      </c>
      <c r="BD584" s="12" t="s">
        <v>170</v>
      </c>
      <c r="BE584" s="12">
        <v>141796</v>
      </c>
      <c r="BF584" s="12" t="s">
        <v>170</v>
      </c>
      <c r="BG584" s="8">
        <v>5543</v>
      </c>
      <c r="BH584" s="12" t="s">
        <v>170</v>
      </c>
      <c r="BI584" s="12">
        <v>240782</v>
      </c>
      <c r="BJ584" s="12" t="s">
        <v>170</v>
      </c>
      <c r="BK584" s="12" t="s">
        <v>170</v>
      </c>
      <c r="BL584" s="12">
        <v>1039</v>
      </c>
      <c r="BM584" s="12">
        <v>21501</v>
      </c>
      <c r="BN584" s="8">
        <v>77530</v>
      </c>
      <c r="BO584" s="12" t="s">
        <v>170</v>
      </c>
      <c r="BP584" s="8">
        <v>530538</v>
      </c>
      <c r="BQ584" s="8">
        <v>451220</v>
      </c>
      <c r="BR584" s="12" t="s">
        <v>170</v>
      </c>
      <c r="BS584" s="8">
        <v>12130</v>
      </c>
      <c r="BT584" s="8">
        <v>2775</v>
      </c>
      <c r="BU584" s="8">
        <v>252679</v>
      </c>
      <c r="BV584" s="12" t="s">
        <v>170</v>
      </c>
      <c r="BW584" s="12" t="s">
        <v>170</v>
      </c>
      <c r="BX584" s="12" t="s">
        <v>170</v>
      </c>
      <c r="BY584" s="8">
        <v>1087</v>
      </c>
      <c r="BZ584" s="12">
        <v>14660</v>
      </c>
      <c r="CA584" s="8">
        <v>167889</v>
      </c>
      <c r="CB584" s="8">
        <v>79318</v>
      </c>
      <c r="CC584" s="8">
        <v>19537</v>
      </c>
      <c r="CD584" s="12" t="s">
        <v>170</v>
      </c>
      <c r="CE584" s="8">
        <v>59781</v>
      </c>
      <c r="CF584" s="8">
        <v>10918</v>
      </c>
      <c r="CG584" s="8">
        <v>8690</v>
      </c>
      <c r="CH584" s="8">
        <v>44075</v>
      </c>
      <c r="CI584" s="8">
        <v>201200</v>
      </c>
      <c r="CJ584" s="8">
        <v>349773</v>
      </c>
      <c r="CK584" s="8">
        <v>48400</v>
      </c>
      <c r="CL584" s="8">
        <v>52751</v>
      </c>
      <c r="CM584" s="12" t="s">
        <v>170</v>
      </c>
      <c r="CN584" s="8">
        <v>154</v>
      </c>
      <c r="CO584" s="12" t="s">
        <v>170</v>
      </c>
      <c r="CP584" s="8">
        <v>3</v>
      </c>
      <c r="CQ584" s="12">
        <v>8030</v>
      </c>
      <c r="CR584" s="12" t="s">
        <v>170</v>
      </c>
      <c r="CS584" s="8">
        <v>44564</v>
      </c>
      <c r="CT584" s="8">
        <v>702400</v>
      </c>
      <c r="CU584" s="56" t="s">
        <v>170</v>
      </c>
    </row>
    <row r="585" spans="15:99" ht="13.5">
      <c r="O585" s="19" t="s">
        <v>166</v>
      </c>
      <c r="P585" s="22" t="s">
        <v>457</v>
      </c>
      <c r="Q585" s="8">
        <v>61328202</v>
      </c>
      <c r="R585" s="8">
        <v>18115780</v>
      </c>
      <c r="S585" s="8">
        <v>4498716</v>
      </c>
      <c r="T585" s="8">
        <v>33234181</v>
      </c>
      <c r="U585" s="8">
        <v>2519475</v>
      </c>
      <c r="V585" s="12" t="s">
        <v>170</v>
      </c>
      <c r="W585" s="8">
        <v>1167551</v>
      </c>
      <c r="X585" s="8">
        <v>3293946</v>
      </c>
      <c r="Y585" s="8">
        <v>91644</v>
      </c>
      <c r="Z585" s="8">
        <v>260724</v>
      </c>
      <c r="AA585" s="8">
        <v>198345</v>
      </c>
      <c r="AB585" s="8">
        <v>5218009</v>
      </c>
      <c r="AC585" s="8">
        <v>288415</v>
      </c>
      <c r="AD585" s="12" t="s">
        <v>170</v>
      </c>
      <c r="AE585" s="8">
        <v>349861</v>
      </c>
      <c r="AF585" s="12" t="s">
        <v>170</v>
      </c>
      <c r="AG585" s="8">
        <v>171512</v>
      </c>
      <c r="AH585" s="8">
        <v>104586964</v>
      </c>
      <c r="AI585" s="8">
        <v>93913229</v>
      </c>
      <c r="AJ585" s="8">
        <v>10535035</v>
      </c>
      <c r="AK585" s="8">
        <v>138700</v>
      </c>
      <c r="AL585" s="8">
        <v>52725</v>
      </c>
      <c r="AM585" s="8">
        <v>235955</v>
      </c>
      <c r="AN585" s="8">
        <v>864190</v>
      </c>
      <c r="AO585" s="8">
        <v>6127258</v>
      </c>
      <c r="AP585" s="12" t="s">
        <v>170</v>
      </c>
      <c r="AQ585" s="8">
        <v>18952</v>
      </c>
      <c r="AR585" s="12">
        <v>12800</v>
      </c>
      <c r="AS585" s="8">
        <v>2418899</v>
      </c>
      <c r="AT585" s="8">
        <v>1311452</v>
      </c>
      <c r="AU585" s="8">
        <v>2365155</v>
      </c>
      <c r="AV585" s="8">
        <v>115561</v>
      </c>
      <c r="AW585" s="8">
        <v>539985</v>
      </c>
      <c r="AX585" s="8">
        <v>20553751</v>
      </c>
      <c r="AY585" s="12" t="s">
        <v>170</v>
      </c>
      <c r="AZ585" s="8">
        <v>219735</v>
      </c>
      <c r="BA585" s="8">
        <v>3650524</v>
      </c>
      <c r="BB585" s="12">
        <v>4746321</v>
      </c>
      <c r="BC585" s="12" t="s">
        <v>170</v>
      </c>
      <c r="BD585" s="8">
        <v>3540597</v>
      </c>
      <c r="BE585" s="12">
        <v>711044</v>
      </c>
      <c r="BF585" s="12" t="s">
        <v>170</v>
      </c>
      <c r="BG585" s="8">
        <v>274438</v>
      </c>
      <c r="BH585" s="12" t="s">
        <v>170</v>
      </c>
      <c r="BI585" s="12">
        <v>2879161</v>
      </c>
      <c r="BJ585" s="12" t="s">
        <v>170</v>
      </c>
      <c r="BK585" s="12">
        <v>20000</v>
      </c>
      <c r="BL585" s="12">
        <v>900345</v>
      </c>
      <c r="BM585" s="12">
        <v>21501</v>
      </c>
      <c r="BN585" s="8">
        <v>3590085</v>
      </c>
      <c r="BO585" s="8">
        <v>538</v>
      </c>
      <c r="BP585" s="8">
        <v>16044825</v>
      </c>
      <c r="BQ585" s="8">
        <v>9941128</v>
      </c>
      <c r="BR585" s="8">
        <v>144315</v>
      </c>
      <c r="BS585" s="8">
        <v>1450103</v>
      </c>
      <c r="BT585" s="8">
        <v>785358</v>
      </c>
      <c r="BU585" s="8">
        <v>2090188</v>
      </c>
      <c r="BV585" s="12">
        <v>721276</v>
      </c>
      <c r="BW585" s="12" t="s">
        <v>170</v>
      </c>
      <c r="BX585" s="12">
        <v>18842</v>
      </c>
      <c r="BY585" s="8">
        <v>311524</v>
      </c>
      <c r="BZ585" s="12">
        <v>369436</v>
      </c>
      <c r="CA585" s="8">
        <v>4050086</v>
      </c>
      <c r="CB585" s="8">
        <v>6103697</v>
      </c>
      <c r="CC585" s="8">
        <v>1046782</v>
      </c>
      <c r="CD585" s="12">
        <v>25081</v>
      </c>
      <c r="CE585" s="8">
        <v>5031834</v>
      </c>
      <c r="CF585" s="8">
        <v>1328103</v>
      </c>
      <c r="CG585" s="8">
        <v>399288</v>
      </c>
      <c r="CH585" s="8">
        <v>1379988</v>
      </c>
      <c r="CI585" s="8">
        <v>12157805</v>
      </c>
      <c r="CJ585" s="8">
        <v>12204750</v>
      </c>
      <c r="CK585" s="8">
        <v>4765994</v>
      </c>
      <c r="CL585" s="8">
        <v>8247855</v>
      </c>
      <c r="CM585" s="8">
        <v>110233</v>
      </c>
      <c r="CN585" s="8">
        <v>25488</v>
      </c>
      <c r="CO585" s="8">
        <v>5000</v>
      </c>
      <c r="CP585" s="8">
        <v>3134832</v>
      </c>
      <c r="CQ585" s="12">
        <v>299689</v>
      </c>
      <c r="CR585" s="12" t="s">
        <v>170</v>
      </c>
      <c r="CS585" s="8">
        <v>4672613</v>
      </c>
      <c r="CT585" s="8">
        <v>27659911</v>
      </c>
      <c r="CU585" s="56" t="s">
        <v>170</v>
      </c>
    </row>
    <row r="586" spans="15:99" ht="13.5">
      <c r="O586" s="19" t="s">
        <v>166</v>
      </c>
      <c r="P586" s="22" t="s">
        <v>166</v>
      </c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12"/>
      <c r="AS586" s="8"/>
      <c r="AT586" s="8"/>
      <c r="AU586" s="8"/>
      <c r="AV586" s="8"/>
      <c r="AW586" s="8"/>
      <c r="AX586" s="8"/>
      <c r="AY586" s="8"/>
      <c r="AZ586" s="8"/>
      <c r="BA586" s="8"/>
      <c r="BB586" s="12"/>
      <c r="BC586" s="12"/>
      <c r="BD586" s="8"/>
      <c r="BE586" s="12"/>
      <c r="BF586" s="12"/>
      <c r="BG586" s="8"/>
      <c r="BH586" s="12"/>
      <c r="BI586" s="12"/>
      <c r="BJ586" s="12"/>
      <c r="BK586" s="12"/>
      <c r="BL586" s="12"/>
      <c r="BM586" s="12"/>
      <c r="BN586" s="8"/>
      <c r="BO586" s="8"/>
      <c r="BP586" s="8"/>
      <c r="BQ586" s="8"/>
      <c r="BR586" s="8"/>
      <c r="BS586" s="8"/>
      <c r="BT586" s="8"/>
      <c r="BU586" s="8"/>
      <c r="BV586" s="12"/>
      <c r="BW586" s="8"/>
      <c r="BX586" s="12"/>
      <c r="BY586" s="8"/>
      <c r="BZ586" s="12"/>
      <c r="CA586" s="8"/>
      <c r="CB586" s="8"/>
      <c r="CC586" s="8"/>
      <c r="CD586" s="12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12"/>
      <c r="CR586" s="8"/>
      <c r="CS586" s="8"/>
      <c r="CT586" s="8"/>
      <c r="CU586" s="9"/>
    </row>
    <row r="587" spans="15:99" ht="13.5">
      <c r="O587" s="19" t="s">
        <v>166</v>
      </c>
      <c r="P587" s="22" t="s">
        <v>1202</v>
      </c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12"/>
      <c r="AS587" s="8"/>
      <c r="AT587" s="8"/>
      <c r="AU587" s="8"/>
      <c r="AV587" s="8"/>
      <c r="AW587" s="8"/>
      <c r="AX587" s="8"/>
      <c r="AY587" s="8"/>
      <c r="AZ587" s="8"/>
      <c r="BA587" s="8"/>
      <c r="BB587" s="12"/>
      <c r="BC587" s="12"/>
      <c r="BD587" s="8"/>
      <c r="BE587" s="12"/>
      <c r="BF587" s="12"/>
      <c r="BG587" s="8"/>
      <c r="BH587" s="12"/>
      <c r="BI587" s="12"/>
      <c r="BJ587" s="12"/>
      <c r="BK587" s="12"/>
      <c r="BL587" s="12"/>
      <c r="BM587" s="12"/>
      <c r="BN587" s="8"/>
      <c r="BO587" s="8"/>
      <c r="BP587" s="8"/>
      <c r="BQ587" s="8"/>
      <c r="BR587" s="8"/>
      <c r="BS587" s="8"/>
      <c r="BT587" s="8"/>
      <c r="BU587" s="8"/>
      <c r="BV587" s="12"/>
      <c r="BW587" s="8"/>
      <c r="BX587" s="12"/>
      <c r="BY587" s="8"/>
      <c r="BZ587" s="12"/>
      <c r="CA587" s="8"/>
      <c r="CB587" s="8"/>
      <c r="CC587" s="8"/>
      <c r="CD587" s="12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12"/>
      <c r="CR587" s="8"/>
      <c r="CS587" s="8"/>
      <c r="CT587" s="8"/>
      <c r="CU587" s="9"/>
    </row>
    <row r="588" spans="15:99" ht="13.5">
      <c r="O588" s="55" t="s">
        <v>1203</v>
      </c>
      <c r="P588" s="22" t="s">
        <v>1204</v>
      </c>
      <c r="Q588" s="8">
        <v>3834223</v>
      </c>
      <c r="R588" s="8">
        <v>1298623</v>
      </c>
      <c r="S588" s="8">
        <v>336070</v>
      </c>
      <c r="T588" s="8">
        <v>1886944</v>
      </c>
      <c r="U588" s="8">
        <v>253769</v>
      </c>
      <c r="V588" s="12" t="s">
        <v>170</v>
      </c>
      <c r="W588" s="12" t="s">
        <v>170</v>
      </c>
      <c r="X588" s="8">
        <v>64490</v>
      </c>
      <c r="Y588" s="8">
        <v>7693</v>
      </c>
      <c r="Z588" s="8">
        <v>23289</v>
      </c>
      <c r="AA588" s="8">
        <v>11282</v>
      </c>
      <c r="AB588" s="8">
        <v>310085</v>
      </c>
      <c r="AC588" s="12" t="s">
        <v>170</v>
      </c>
      <c r="AD588" s="12" t="s">
        <v>170</v>
      </c>
      <c r="AE588" s="8">
        <v>7581</v>
      </c>
      <c r="AF588" s="12" t="s">
        <v>170</v>
      </c>
      <c r="AG588" s="8">
        <v>15970</v>
      </c>
      <c r="AH588" s="8">
        <v>279962</v>
      </c>
      <c r="AI588" s="8">
        <v>216176</v>
      </c>
      <c r="AJ588" s="8">
        <v>63786</v>
      </c>
      <c r="AK588" s="12" t="s">
        <v>170</v>
      </c>
      <c r="AL588" s="8">
        <v>4865</v>
      </c>
      <c r="AM588" s="8">
        <v>75910</v>
      </c>
      <c r="AN588" s="8">
        <v>119112</v>
      </c>
      <c r="AO588" s="8">
        <v>61147</v>
      </c>
      <c r="AP588" s="12" t="s">
        <v>170</v>
      </c>
      <c r="AQ588" s="12" t="s">
        <v>170</v>
      </c>
      <c r="AR588" s="12" t="s">
        <v>170</v>
      </c>
      <c r="AS588" s="8">
        <v>39340</v>
      </c>
      <c r="AT588" s="12" t="s">
        <v>170</v>
      </c>
      <c r="AU588" s="8">
        <v>21807</v>
      </c>
      <c r="AV588" s="8">
        <v>2986</v>
      </c>
      <c r="AW588" s="8">
        <v>13710</v>
      </c>
      <c r="AX588" s="8">
        <v>735210</v>
      </c>
      <c r="AY588" s="12" t="s">
        <v>170</v>
      </c>
      <c r="AZ588" s="8">
        <v>94202</v>
      </c>
      <c r="BA588" s="8">
        <v>130323</v>
      </c>
      <c r="BB588" s="12">
        <v>336766</v>
      </c>
      <c r="BC588" s="12" t="s">
        <v>170</v>
      </c>
      <c r="BD588" s="8">
        <v>29824</v>
      </c>
      <c r="BE588" s="12" t="s">
        <v>170</v>
      </c>
      <c r="BF588" s="12" t="s">
        <v>170</v>
      </c>
      <c r="BG588" s="8">
        <v>14252</v>
      </c>
      <c r="BH588" s="12" t="s">
        <v>170</v>
      </c>
      <c r="BI588" s="12">
        <v>15700</v>
      </c>
      <c r="BJ588" s="12" t="s">
        <v>170</v>
      </c>
      <c r="BK588" s="12" t="s">
        <v>170</v>
      </c>
      <c r="BL588" s="12" t="s">
        <v>170</v>
      </c>
      <c r="BM588" s="12" t="s">
        <v>170</v>
      </c>
      <c r="BN588" s="8">
        <v>114143</v>
      </c>
      <c r="BO588" s="12" t="s">
        <v>170</v>
      </c>
      <c r="BP588" s="8">
        <v>543764</v>
      </c>
      <c r="BQ588" s="8">
        <v>295280</v>
      </c>
      <c r="BR588" s="8">
        <v>47058</v>
      </c>
      <c r="BS588" s="8">
        <v>65161</v>
      </c>
      <c r="BT588" s="8">
        <v>71999</v>
      </c>
      <c r="BU588" s="8">
        <v>52037</v>
      </c>
      <c r="BV588" s="12" t="s">
        <v>170</v>
      </c>
      <c r="BW588" s="12" t="s">
        <v>170</v>
      </c>
      <c r="BX588" s="12" t="s">
        <v>170</v>
      </c>
      <c r="BY588" s="8">
        <v>3266</v>
      </c>
      <c r="BZ588" s="12" t="s">
        <v>170</v>
      </c>
      <c r="CA588" s="8">
        <v>55759</v>
      </c>
      <c r="CB588" s="8">
        <v>248484</v>
      </c>
      <c r="CC588" s="8">
        <v>900</v>
      </c>
      <c r="CD588" s="12" t="s">
        <v>170</v>
      </c>
      <c r="CE588" s="8">
        <v>247584</v>
      </c>
      <c r="CF588" s="8">
        <v>14944</v>
      </c>
      <c r="CG588" s="8">
        <v>1233</v>
      </c>
      <c r="CH588" s="8">
        <v>2191</v>
      </c>
      <c r="CI588" s="8">
        <v>585350</v>
      </c>
      <c r="CJ588" s="8">
        <v>441558</v>
      </c>
      <c r="CK588" s="8">
        <v>219790</v>
      </c>
      <c r="CL588" s="8">
        <v>66938</v>
      </c>
      <c r="CM588" s="8">
        <v>4906</v>
      </c>
      <c r="CN588" s="8">
        <v>1104</v>
      </c>
      <c r="CO588" s="12" t="s">
        <v>170</v>
      </c>
      <c r="CP588" s="8">
        <v>7023</v>
      </c>
      <c r="CQ588" s="12">
        <v>3288</v>
      </c>
      <c r="CR588" s="12" t="s">
        <v>170</v>
      </c>
      <c r="CS588" s="8">
        <v>50617</v>
      </c>
      <c r="CT588" s="8">
        <v>753600</v>
      </c>
      <c r="CU588" s="56" t="s">
        <v>170</v>
      </c>
    </row>
    <row r="589" spans="15:99" ht="13.5">
      <c r="O589" s="55" t="s">
        <v>1205</v>
      </c>
      <c r="P589" s="22" t="s">
        <v>1206</v>
      </c>
      <c r="Q589" s="8">
        <v>2747432</v>
      </c>
      <c r="R589" s="8">
        <v>1087989</v>
      </c>
      <c r="S589" s="8">
        <v>201350</v>
      </c>
      <c r="T589" s="8">
        <v>1280147</v>
      </c>
      <c r="U589" s="8">
        <v>141660</v>
      </c>
      <c r="V589" s="12" t="s">
        <v>170</v>
      </c>
      <c r="W589" s="12" t="s">
        <v>170</v>
      </c>
      <c r="X589" s="8">
        <v>57667</v>
      </c>
      <c r="Y589" s="8">
        <v>6561</v>
      </c>
      <c r="Z589" s="8">
        <v>19841</v>
      </c>
      <c r="AA589" s="8">
        <v>9597</v>
      </c>
      <c r="AB589" s="8">
        <v>253969</v>
      </c>
      <c r="AC589" s="12" t="s">
        <v>170</v>
      </c>
      <c r="AD589" s="12" t="s">
        <v>170</v>
      </c>
      <c r="AE589" s="8">
        <v>6763</v>
      </c>
      <c r="AF589" s="12" t="s">
        <v>170</v>
      </c>
      <c r="AG589" s="8">
        <v>14471</v>
      </c>
      <c r="AH589" s="8">
        <v>1182975</v>
      </c>
      <c r="AI589" s="8">
        <v>1034921</v>
      </c>
      <c r="AJ589" s="8">
        <v>148054</v>
      </c>
      <c r="AK589" s="12" t="s">
        <v>170</v>
      </c>
      <c r="AL589" s="8">
        <v>3023</v>
      </c>
      <c r="AM589" s="8">
        <v>7666</v>
      </c>
      <c r="AN589" s="8">
        <v>100946</v>
      </c>
      <c r="AO589" s="8">
        <v>53075</v>
      </c>
      <c r="AP589" s="12" t="s">
        <v>170</v>
      </c>
      <c r="AQ589" s="12" t="s">
        <v>170</v>
      </c>
      <c r="AR589" s="12" t="s">
        <v>170</v>
      </c>
      <c r="AS589" s="12" t="s">
        <v>170</v>
      </c>
      <c r="AT589" s="12" t="s">
        <v>170</v>
      </c>
      <c r="AU589" s="8">
        <v>53075</v>
      </c>
      <c r="AV589" s="8">
        <v>3560</v>
      </c>
      <c r="AW589" s="8">
        <v>18317</v>
      </c>
      <c r="AX589" s="8">
        <v>724614</v>
      </c>
      <c r="AY589" s="12" t="s">
        <v>170</v>
      </c>
      <c r="AZ589" s="8">
        <v>98661</v>
      </c>
      <c r="BA589" s="8">
        <v>130170</v>
      </c>
      <c r="BB589" s="12">
        <v>285742</v>
      </c>
      <c r="BC589" s="12" t="s">
        <v>170</v>
      </c>
      <c r="BD589" s="12" t="s">
        <v>170</v>
      </c>
      <c r="BE589" s="12" t="s">
        <v>170</v>
      </c>
      <c r="BF589" s="12" t="s">
        <v>170</v>
      </c>
      <c r="BG589" s="8">
        <v>6065</v>
      </c>
      <c r="BH589" s="12" t="s">
        <v>170</v>
      </c>
      <c r="BI589" s="12">
        <v>90058</v>
      </c>
      <c r="BJ589" s="12" t="s">
        <v>170</v>
      </c>
      <c r="BK589" s="12" t="s">
        <v>170</v>
      </c>
      <c r="BL589" s="12">
        <v>1511</v>
      </c>
      <c r="BM589" s="12" t="s">
        <v>170</v>
      </c>
      <c r="BN589" s="8">
        <v>112407</v>
      </c>
      <c r="BO589" s="12" t="s">
        <v>170</v>
      </c>
      <c r="BP589" s="8">
        <v>471865</v>
      </c>
      <c r="BQ589" s="8">
        <v>230931</v>
      </c>
      <c r="BR589" s="8">
        <v>49330</v>
      </c>
      <c r="BS589" s="8">
        <v>63772</v>
      </c>
      <c r="BT589" s="8">
        <v>62029</v>
      </c>
      <c r="BU589" s="12" t="s">
        <v>170</v>
      </c>
      <c r="BV589" s="12" t="s">
        <v>170</v>
      </c>
      <c r="BW589" s="12" t="s">
        <v>170</v>
      </c>
      <c r="BX589" s="12" t="s">
        <v>170</v>
      </c>
      <c r="BY589" s="8">
        <v>7588</v>
      </c>
      <c r="BZ589" s="12" t="s">
        <v>170</v>
      </c>
      <c r="CA589" s="8">
        <v>48212</v>
      </c>
      <c r="CB589" s="8">
        <v>240934</v>
      </c>
      <c r="CC589" s="8">
        <v>6320</v>
      </c>
      <c r="CD589" s="12" t="s">
        <v>170</v>
      </c>
      <c r="CE589" s="8">
        <v>234614</v>
      </c>
      <c r="CF589" s="8">
        <v>3907</v>
      </c>
      <c r="CG589" s="8">
        <v>4427</v>
      </c>
      <c r="CH589" s="8">
        <v>206252</v>
      </c>
      <c r="CI589" s="8">
        <v>500612</v>
      </c>
      <c r="CJ589" s="8">
        <v>324360</v>
      </c>
      <c r="CK589" s="8">
        <v>14789</v>
      </c>
      <c r="CL589" s="8">
        <v>49002</v>
      </c>
      <c r="CM589" s="8">
        <v>4885</v>
      </c>
      <c r="CN589" s="8">
        <v>131</v>
      </c>
      <c r="CO589" s="12" t="s">
        <v>170</v>
      </c>
      <c r="CP589" s="8">
        <v>5000</v>
      </c>
      <c r="CQ589" s="12" t="s">
        <v>170</v>
      </c>
      <c r="CR589" s="12" t="s">
        <v>170</v>
      </c>
      <c r="CS589" s="8">
        <v>38986</v>
      </c>
      <c r="CT589" s="8">
        <v>894700</v>
      </c>
      <c r="CU589" s="56" t="s">
        <v>170</v>
      </c>
    </row>
    <row r="590" spans="15:99" ht="13.5">
      <c r="O590" s="55" t="s">
        <v>1207</v>
      </c>
      <c r="P590" s="22" t="s">
        <v>1208</v>
      </c>
      <c r="Q590" s="8">
        <v>3549278</v>
      </c>
      <c r="R590" s="8">
        <v>1367472</v>
      </c>
      <c r="S590" s="8">
        <v>238782</v>
      </c>
      <c r="T590" s="8">
        <v>1653662</v>
      </c>
      <c r="U590" s="8">
        <v>214474</v>
      </c>
      <c r="V590" s="12" t="s">
        <v>170</v>
      </c>
      <c r="W590" s="12" t="s">
        <v>170</v>
      </c>
      <c r="X590" s="8">
        <v>169505</v>
      </c>
      <c r="Y590" s="8">
        <v>8328</v>
      </c>
      <c r="Z590" s="8">
        <v>25221</v>
      </c>
      <c r="AA590" s="8">
        <v>12221</v>
      </c>
      <c r="AB590" s="8">
        <v>325196</v>
      </c>
      <c r="AC590" s="12" t="s">
        <v>170</v>
      </c>
      <c r="AD590" s="12" t="s">
        <v>170</v>
      </c>
      <c r="AE590" s="8">
        <v>19873</v>
      </c>
      <c r="AF590" s="12" t="s">
        <v>170</v>
      </c>
      <c r="AG590" s="8">
        <v>11001</v>
      </c>
      <c r="AH590" s="8">
        <v>2201446</v>
      </c>
      <c r="AI590" s="8">
        <v>1928616</v>
      </c>
      <c r="AJ590" s="8">
        <v>272830</v>
      </c>
      <c r="AK590" s="12" t="s">
        <v>170</v>
      </c>
      <c r="AL590" s="8">
        <v>3548</v>
      </c>
      <c r="AM590" s="8">
        <v>127714</v>
      </c>
      <c r="AN590" s="8">
        <v>118603</v>
      </c>
      <c r="AO590" s="8">
        <v>293667</v>
      </c>
      <c r="AP590" s="12" t="s">
        <v>170</v>
      </c>
      <c r="AQ590" s="8">
        <v>12191</v>
      </c>
      <c r="AR590" s="12" t="s">
        <v>170</v>
      </c>
      <c r="AS590" s="8">
        <v>60414</v>
      </c>
      <c r="AT590" s="8">
        <v>64492</v>
      </c>
      <c r="AU590" s="8">
        <v>156570</v>
      </c>
      <c r="AV590" s="8">
        <v>10569</v>
      </c>
      <c r="AW590" s="8">
        <v>39081</v>
      </c>
      <c r="AX590" s="8">
        <v>972379</v>
      </c>
      <c r="AY590" s="12" t="s">
        <v>170</v>
      </c>
      <c r="AZ590" s="8">
        <v>110562</v>
      </c>
      <c r="BA590" s="8">
        <v>184603</v>
      </c>
      <c r="BB590" s="12">
        <v>388675</v>
      </c>
      <c r="BC590" s="12" t="s">
        <v>170</v>
      </c>
      <c r="BD590" s="8">
        <v>100844</v>
      </c>
      <c r="BE590" s="12" t="s">
        <v>170</v>
      </c>
      <c r="BF590" s="12" t="s">
        <v>170</v>
      </c>
      <c r="BG590" s="8">
        <v>14607</v>
      </c>
      <c r="BH590" s="12" t="s">
        <v>170</v>
      </c>
      <c r="BI590" s="12">
        <v>41893</v>
      </c>
      <c r="BJ590" s="12" t="s">
        <v>170</v>
      </c>
      <c r="BK590" s="12" t="s">
        <v>170</v>
      </c>
      <c r="BL590" s="12">
        <v>25304</v>
      </c>
      <c r="BM590" s="12" t="s">
        <v>170</v>
      </c>
      <c r="BN590" s="8">
        <v>105891</v>
      </c>
      <c r="BO590" s="12" t="s">
        <v>170</v>
      </c>
      <c r="BP590" s="8">
        <v>754129</v>
      </c>
      <c r="BQ590" s="8">
        <v>354554</v>
      </c>
      <c r="BR590" s="8">
        <v>59220</v>
      </c>
      <c r="BS590" s="8">
        <v>88439</v>
      </c>
      <c r="BT590" s="8">
        <v>77137</v>
      </c>
      <c r="BU590" s="8">
        <v>33304</v>
      </c>
      <c r="BV590" s="12" t="s">
        <v>170</v>
      </c>
      <c r="BW590" s="12" t="s">
        <v>170</v>
      </c>
      <c r="BX590" s="12" t="s">
        <v>170</v>
      </c>
      <c r="BY590" s="8">
        <v>15147</v>
      </c>
      <c r="BZ590" s="12" t="s">
        <v>170</v>
      </c>
      <c r="CA590" s="8">
        <v>81307</v>
      </c>
      <c r="CB590" s="8">
        <v>399575</v>
      </c>
      <c r="CC590" s="8">
        <v>59564</v>
      </c>
      <c r="CD590" s="12" t="s">
        <v>170</v>
      </c>
      <c r="CE590" s="8">
        <v>340011</v>
      </c>
      <c r="CF590" s="8">
        <v>11970</v>
      </c>
      <c r="CG590" s="8">
        <v>6824</v>
      </c>
      <c r="CH590" s="8">
        <v>12440</v>
      </c>
      <c r="CI590" s="8">
        <v>42996</v>
      </c>
      <c r="CJ590" s="8">
        <v>694767</v>
      </c>
      <c r="CK590" s="8">
        <v>23536</v>
      </c>
      <c r="CL590" s="8">
        <v>217720</v>
      </c>
      <c r="CM590" s="8">
        <v>14089</v>
      </c>
      <c r="CN590" s="8">
        <v>233</v>
      </c>
      <c r="CO590" s="12" t="s">
        <v>170</v>
      </c>
      <c r="CP590" s="8">
        <v>27241</v>
      </c>
      <c r="CQ590" s="12">
        <v>52401</v>
      </c>
      <c r="CR590" s="12" t="s">
        <v>170</v>
      </c>
      <c r="CS590" s="8">
        <v>123756</v>
      </c>
      <c r="CT590" s="8">
        <v>1037900</v>
      </c>
      <c r="CU590" s="56" t="s">
        <v>170</v>
      </c>
    </row>
    <row r="591" spans="15:99" ht="13.5">
      <c r="O591" s="55" t="s">
        <v>1209</v>
      </c>
      <c r="P591" s="22" t="s">
        <v>1210</v>
      </c>
      <c r="Q591" s="8">
        <v>3742154</v>
      </c>
      <c r="R591" s="8">
        <v>1252224</v>
      </c>
      <c r="S591" s="8">
        <v>385139</v>
      </c>
      <c r="T591" s="8">
        <v>1877076</v>
      </c>
      <c r="U591" s="8">
        <v>167141</v>
      </c>
      <c r="V591" s="12" t="s">
        <v>170</v>
      </c>
      <c r="W591" s="12" t="s">
        <v>170</v>
      </c>
      <c r="X591" s="8">
        <v>88503</v>
      </c>
      <c r="Y591" s="8">
        <v>7834</v>
      </c>
      <c r="Z591" s="8">
        <v>23743</v>
      </c>
      <c r="AA591" s="8">
        <v>11516</v>
      </c>
      <c r="AB591" s="8">
        <v>303893</v>
      </c>
      <c r="AC591" s="12" t="s">
        <v>170</v>
      </c>
      <c r="AD591" s="12" t="s">
        <v>170</v>
      </c>
      <c r="AE591" s="8">
        <v>10395</v>
      </c>
      <c r="AF591" s="12" t="s">
        <v>170</v>
      </c>
      <c r="AG591" s="8">
        <v>16357</v>
      </c>
      <c r="AH591" s="8">
        <v>1454602</v>
      </c>
      <c r="AI591" s="8">
        <v>1318353</v>
      </c>
      <c r="AJ591" s="8">
        <v>136249</v>
      </c>
      <c r="AK591" s="12" t="s">
        <v>170</v>
      </c>
      <c r="AL591" s="8">
        <v>3328</v>
      </c>
      <c r="AM591" s="8">
        <v>1613</v>
      </c>
      <c r="AN591" s="8">
        <v>33450</v>
      </c>
      <c r="AO591" s="8">
        <v>253242</v>
      </c>
      <c r="AP591" s="12" t="s">
        <v>170</v>
      </c>
      <c r="AQ591" s="8">
        <v>2041</v>
      </c>
      <c r="AR591" s="12" t="s">
        <v>170</v>
      </c>
      <c r="AS591" s="8">
        <v>140575</v>
      </c>
      <c r="AT591" s="8">
        <v>43242</v>
      </c>
      <c r="AU591" s="8">
        <v>67384</v>
      </c>
      <c r="AV591" s="8">
        <v>3958</v>
      </c>
      <c r="AW591" s="8">
        <v>89193</v>
      </c>
      <c r="AX591" s="8">
        <v>755847</v>
      </c>
      <c r="AY591" s="12" t="s">
        <v>170</v>
      </c>
      <c r="AZ591" s="8">
        <v>28166</v>
      </c>
      <c r="BA591" s="8">
        <v>11953</v>
      </c>
      <c r="BB591" s="12">
        <v>350813</v>
      </c>
      <c r="BC591" s="12" t="s">
        <v>170</v>
      </c>
      <c r="BD591" s="8">
        <v>5948</v>
      </c>
      <c r="BE591" s="12">
        <v>6237</v>
      </c>
      <c r="BF591" s="12" t="s">
        <v>170</v>
      </c>
      <c r="BG591" s="8">
        <v>6342</v>
      </c>
      <c r="BH591" s="12" t="s">
        <v>170</v>
      </c>
      <c r="BI591" s="12">
        <v>82142</v>
      </c>
      <c r="BJ591" s="12" t="s">
        <v>170</v>
      </c>
      <c r="BK591" s="12" t="s">
        <v>170</v>
      </c>
      <c r="BL591" s="12">
        <v>4048</v>
      </c>
      <c r="BM591" s="12" t="s">
        <v>170</v>
      </c>
      <c r="BN591" s="8">
        <v>260198</v>
      </c>
      <c r="BO591" s="12" t="s">
        <v>170</v>
      </c>
      <c r="BP591" s="8">
        <v>590539</v>
      </c>
      <c r="BQ591" s="8">
        <v>308944</v>
      </c>
      <c r="BR591" s="8">
        <v>16462</v>
      </c>
      <c r="BS591" s="8">
        <v>68924</v>
      </c>
      <c r="BT591" s="8">
        <v>77459</v>
      </c>
      <c r="BU591" s="8">
        <v>61835</v>
      </c>
      <c r="BV591" s="12" t="s">
        <v>170</v>
      </c>
      <c r="BW591" s="12" t="s">
        <v>170</v>
      </c>
      <c r="BX591" s="12" t="s">
        <v>170</v>
      </c>
      <c r="BY591" s="8">
        <v>12471</v>
      </c>
      <c r="BZ591" s="12" t="s">
        <v>170</v>
      </c>
      <c r="CA591" s="8">
        <v>71793</v>
      </c>
      <c r="CB591" s="8">
        <v>281595</v>
      </c>
      <c r="CC591" s="8">
        <v>17717</v>
      </c>
      <c r="CD591" s="12" t="s">
        <v>170</v>
      </c>
      <c r="CE591" s="8">
        <v>263878</v>
      </c>
      <c r="CF591" s="8">
        <v>3714</v>
      </c>
      <c r="CG591" s="8">
        <v>26209</v>
      </c>
      <c r="CH591" s="8">
        <v>1705</v>
      </c>
      <c r="CI591" s="8">
        <v>120171</v>
      </c>
      <c r="CJ591" s="8">
        <v>429089</v>
      </c>
      <c r="CK591" s="8">
        <v>20250</v>
      </c>
      <c r="CL591" s="8">
        <v>77886</v>
      </c>
      <c r="CM591" s="8">
        <v>2477</v>
      </c>
      <c r="CN591" s="8">
        <v>509</v>
      </c>
      <c r="CO591" s="12" t="s">
        <v>170</v>
      </c>
      <c r="CP591" s="8">
        <v>188</v>
      </c>
      <c r="CQ591" s="12" t="s">
        <v>170</v>
      </c>
      <c r="CR591" s="12" t="s">
        <v>170</v>
      </c>
      <c r="CS591" s="8">
        <v>74712</v>
      </c>
      <c r="CT591" s="8">
        <v>500000</v>
      </c>
      <c r="CU591" s="56" t="s">
        <v>170</v>
      </c>
    </row>
    <row r="592" spans="15:99" ht="13.5">
      <c r="O592" s="55" t="s">
        <v>1211</v>
      </c>
      <c r="P592" s="22" t="s">
        <v>1212</v>
      </c>
      <c r="Q592" s="8">
        <v>1355952</v>
      </c>
      <c r="R592" s="8">
        <v>338360</v>
      </c>
      <c r="S592" s="8">
        <v>101081</v>
      </c>
      <c r="T592" s="8">
        <v>859085</v>
      </c>
      <c r="U592" s="8">
        <v>40576</v>
      </c>
      <c r="V592" s="12" t="s">
        <v>170</v>
      </c>
      <c r="W592" s="12" t="s">
        <v>170</v>
      </c>
      <c r="X592" s="8">
        <v>33886</v>
      </c>
      <c r="Y592" s="8">
        <v>2231</v>
      </c>
      <c r="Z592" s="8">
        <v>6734</v>
      </c>
      <c r="AA592" s="8">
        <v>3250</v>
      </c>
      <c r="AB592" s="8">
        <v>91770</v>
      </c>
      <c r="AC592" s="8">
        <v>5904</v>
      </c>
      <c r="AD592" s="12" t="s">
        <v>170</v>
      </c>
      <c r="AE592" s="8">
        <v>3602</v>
      </c>
      <c r="AF592" s="12" t="s">
        <v>170</v>
      </c>
      <c r="AG592" s="8">
        <v>2162</v>
      </c>
      <c r="AH592" s="8">
        <v>1142076</v>
      </c>
      <c r="AI592" s="8">
        <v>1039402</v>
      </c>
      <c r="AJ592" s="8">
        <v>102674</v>
      </c>
      <c r="AK592" s="12" t="s">
        <v>170</v>
      </c>
      <c r="AL592" s="8">
        <v>941</v>
      </c>
      <c r="AM592" s="8">
        <v>39</v>
      </c>
      <c r="AN592" s="8">
        <v>1006</v>
      </c>
      <c r="AO592" s="8">
        <v>110283</v>
      </c>
      <c r="AP592" s="12" t="s">
        <v>170</v>
      </c>
      <c r="AQ592" s="8">
        <v>2440</v>
      </c>
      <c r="AR592" s="12" t="s">
        <v>170</v>
      </c>
      <c r="AS592" s="8">
        <v>24934</v>
      </c>
      <c r="AT592" s="8">
        <v>8478</v>
      </c>
      <c r="AU592" s="8">
        <v>74431</v>
      </c>
      <c r="AV592" s="8">
        <v>1484</v>
      </c>
      <c r="AW592" s="8">
        <v>10368</v>
      </c>
      <c r="AX592" s="8">
        <v>272121</v>
      </c>
      <c r="AY592" s="12" t="s">
        <v>170</v>
      </c>
      <c r="AZ592" s="12" t="s">
        <v>170</v>
      </c>
      <c r="BA592" s="8">
        <v>54232</v>
      </c>
      <c r="BB592" s="12">
        <v>66012</v>
      </c>
      <c r="BC592" s="12" t="s">
        <v>170</v>
      </c>
      <c r="BD592" s="8">
        <v>56491</v>
      </c>
      <c r="BE592" s="12">
        <v>15467</v>
      </c>
      <c r="BF592" s="12" t="s">
        <v>170</v>
      </c>
      <c r="BG592" s="8">
        <v>2654</v>
      </c>
      <c r="BH592" s="12" t="s">
        <v>170</v>
      </c>
      <c r="BI592" s="12">
        <v>14011</v>
      </c>
      <c r="BJ592" s="12" t="s">
        <v>170</v>
      </c>
      <c r="BK592" s="12" t="s">
        <v>170</v>
      </c>
      <c r="BL592" s="12">
        <v>24313</v>
      </c>
      <c r="BM592" s="12" t="s">
        <v>170</v>
      </c>
      <c r="BN592" s="8">
        <v>38941</v>
      </c>
      <c r="BO592" s="12" t="s">
        <v>170</v>
      </c>
      <c r="BP592" s="8">
        <v>227535</v>
      </c>
      <c r="BQ592" s="8">
        <v>112030</v>
      </c>
      <c r="BR592" s="12" t="s">
        <v>170</v>
      </c>
      <c r="BS592" s="8">
        <v>27116</v>
      </c>
      <c r="BT592" s="8">
        <v>14839</v>
      </c>
      <c r="BU592" s="8">
        <v>364</v>
      </c>
      <c r="BV592" s="12">
        <v>15558</v>
      </c>
      <c r="BW592" s="12" t="s">
        <v>170</v>
      </c>
      <c r="BX592" s="12" t="s">
        <v>170</v>
      </c>
      <c r="BY592" s="8">
        <v>7155</v>
      </c>
      <c r="BZ592" s="12" t="s">
        <v>170</v>
      </c>
      <c r="CA592" s="8">
        <v>46998</v>
      </c>
      <c r="CB592" s="8">
        <v>115505</v>
      </c>
      <c r="CC592" s="8">
        <v>3139</v>
      </c>
      <c r="CD592" s="12" t="s">
        <v>170</v>
      </c>
      <c r="CE592" s="8">
        <v>112366</v>
      </c>
      <c r="CF592" s="8">
        <v>2055</v>
      </c>
      <c r="CG592" s="8">
        <v>3268</v>
      </c>
      <c r="CH592" s="8">
        <v>2125</v>
      </c>
      <c r="CI592" s="8">
        <v>370874</v>
      </c>
      <c r="CJ592" s="8">
        <v>140045</v>
      </c>
      <c r="CK592" s="8">
        <v>53104</v>
      </c>
      <c r="CL592" s="8">
        <v>56586</v>
      </c>
      <c r="CM592" s="8">
        <v>1459</v>
      </c>
      <c r="CN592" s="8">
        <v>99</v>
      </c>
      <c r="CO592" s="12" t="s">
        <v>170</v>
      </c>
      <c r="CP592" s="8">
        <v>6490</v>
      </c>
      <c r="CQ592" s="12" t="s">
        <v>170</v>
      </c>
      <c r="CR592" s="12" t="s">
        <v>170</v>
      </c>
      <c r="CS592" s="8">
        <v>48538</v>
      </c>
      <c r="CT592" s="8">
        <v>443667</v>
      </c>
      <c r="CU592" s="56" t="s">
        <v>170</v>
      </c>
    </row>
    <row r="593" spans="15:99" ht="13.5">
      <c r="O593" s="55" t="s">
        <v>1213</v>
      </c>
      <c r="P593" s="22" t="s">
        <v>1214</v>
      </c>
      <c r="Q593" s="8">
        <v>2628417</v>
      </c>
      <c r="R593" s="8">
        <v>903599</v>
      </c>
      <c r="S593" s="8">
        <v>205206</v>
      </c>
      <c r="T593" s="8">
        <v>1357853</v>
      </c>
      <c r="U593" s="8">
        <v>121115</v>
      </c>
      <c r="V593" s="12" t="s">
        <v>170</v>
      </c>
      <c r="W593" s="12" t="s">
        <v>170</v>
      </c>
      <c r="X593" s="8">
        <v>94239</v>
      </c>
      <c r="Y593" s="8">
        <v>5648</v>
      </c>
      <c r="Z593" s="8">
        <v>17072</v>
      </c>
      <c r="AA593" s="8">
        <v>8254</v>
      </c>
      <c r="AB593" s="8">
        <v>205250</v>
      </c>
      <c r="AC593" s="12" t="s">
        <v>170</v>
      </c>
      <c r="AD593" s="12" t="s">
        <v>170</v>
      </c>
      <c r="AE593" s="8">
        <v>11060</v>
      </c>
      <c r="AF593" s="12" t="s">
        <v>170</v>
      </c>
      <c r="AG593" s="8">
        <v>11315</v>
      </c>
      <c r="AH593" s="8">
        <v>1023299</v>
      </c>
      <c r="AI593" s="8">
        <v>904262</v>
      </c>
      <c r="AJ593" s="8">
        <v>119037</v>
      </c>
      <c r="AK593" s="12" t="s">
        <v>170</v>
      </c>
      <c r="AL593" s="8">
        <v>3183</v>
      </c>
      <c r="AM593" s="8">
        <v>545</v>
      </c>
      <c r="AN593" s="8">
        <v>1380</v>
      </c>
      <c r="AO593" s="8">
        <v>130884</v>
      </c>
      <c r="AP593" s="12" t="s">
        <v>170</v>
      </c>
      <c r="AQ593" s="8">
        <v>4404</v>
      </c>
      <c r="AR593" s="12" t="s">
        <v>170</v>
      </c>
      <c r="AS593" s="8">
        <v>77233</v>
      </c>
      <c r="AT593" s="8">
        <v>6684</v>
      </c>
      <c r="AU593" s="8">
        <v>42563</v>
      </c>
      <c r="AV593" s="8">
        <v>2636</v>
      </c>
      <c r="AW593" s="8">
        <v>32861</v>
      </c>
      <c r="AX593" s="8">
        <v>648318</v>
      </c>
      <c r="AY593" s="12" t="s">
        <v>170</v>
      </c>
      <c r="AZ593" s="8">
        <v>12848</v>
      </c>
      <c r="BA593" s="8">
        <v>163748</v>
      </c>
      <c r="BB593" s="12">
        <v>229070</v>
      </c>
      <c r="BC593" s="12" t="s">
        <v>170</v>
      </c>
      <c r="BD593" s="12" t="s">
        <v>170</v>
      </c>
      <c r="BE593" s="12" t="s">
        <v>170</v>
      </c>
      <c r="BF593" s="12" t="s">
        <v>170</v>
      </c>
      <c r="BG593" s="8">
        <v>7044</v>
      </c>
      <c r="BH593" s="12" t="s">
        <v>170</v>
      </c>
      <c r="BI593" s="12">
        <v>136313</v>
      </c>
      <c r="BJ593" s="12" t="s">
        <v>170</v>
      </c>
      <c r="BK593" s="12" t="s">
        <v>170</v>
      </c>
      <c r="BL593" s="12">
        <v>6324</v>
      </c>
      <c r="BM593" s="12" t="s">
        <v>170</v>
      </c>
      <c r="BN593" s="8">
        <v>92971</v>
      </c>
      <c r="BO593" s="12" t="s">
        <v>170</v>
      </c>
      <c r="BP593" s="8">
        <v>564078</v>
      </c>
      <c r="BQ593" s="8">
        <v>431372</v>
      </c>
      <c r="BR593" s="8">
        <v>6422</v>
      </c>
      <c r="BS593" s="8">
        <v>81874</v>
      </c>
      <c r="BT593" s="8">
        <v>50672</v>
      </c>
      <c r="BU593" s="8">
        <v>177010</v>
      </c>
      <c r="BV593" s="12" t="s">
        <v>170</v>
      </c>
      <c r="BW593" s="12" t="s">
        <v>170</v>
      </c>
      <c r="BX593" s="12" t="s">
        <v>170</v>
      </c>
      <c r="BY593" s="8">
        <v>8332</v>
      </c>
      <c r="BZ593" s="12" t="s">
        <v>170</v>
      </c>
      <c r="CA593" s="8">
        <v>107062</v>
      </c>
      <c r="CB593" s="8">
        <v>132706</v>
      </c>
      <c r="CC593" s="8">
        <v>28173</v>
      </c>
      <c r="CD593" s="12" t="s">
        <v>170</v>
      </c>
      <c r="CE593" s="8">
        <v>104533</v>
      </c>
      <c r="CF593" s="8">
        <v>2422</v>
      </c>
      <c r="CG593" s="8">
        <v>3555</v>
      </c>
      <c r="CH593" s="8">
        <v>16325</v>
      </c>
      <c r="CI593" s="8">
        <v>332097</v>
      </c>
      <c r="CJ593" s="8">
        <v>473451</v>
      </c>
      <c r="CK593" s="8">
        <v>16700</v>
      </c>
      <c r="CL593" s="8">
        <v>250711</v>
      </c>
      <c r="CM593" s="8">
        <v>1404</v>
      </c>
      <c r="CN593" s="8">
        <v>35</v>
      </c>
      <c r="CO593" s="12" t="s">
        <v>170</v>
      </c>
      <c r="CP593" s="8">
        <v>720</v>
      </c>
      <c r="CQ593" s="12" t="s">
        <v>170</v>
      </c>
      <c r="CR593" s="12" t="s">
        <v>170</v>
      </c>
      <c r="CS593" s="8">
        <v>248552</v>
      </c>
      <c r="CT593" s="8">
        <v>220000</v>
      </c>
      <c r="CU593" s="56" t="s">
        <v>170</v>
      </c>
    </row>
    <row r="594" spans="15:99" ht="13.5">
      <c r="O594" s="55" t="s">
        <v>1215</v>
      </c>
      <c r="P594" s="22" t="s">
        <v>1216</v>
      </c>
      <c r="Q594" s="8">
        <v>1458344</v>
      </c>
      <c r="R594" s="8">
        <v>421612</v>
      </c>
      <c r="S594" s="8">
        <v>156420</v>
      </c>
      <c r="T594" s="8">
        <v>808133</v>
      </c>
      <c r="U594" s="8">
        <v>48314</v>
      </c>
      <c r="V594" s="12" t="s">
        <v>170</v>
      </c>
      <c r="W594" s="12" t="s">
        <v>170</v>
      </c>
      <c r="X594" s="8">
        <v>61073</v>
      </c>
      <c r="Y594" s="8">
        <v>2448</v>
      </c>
      <c r="Z594" s="8">
        <v>7413</v>
      </c>
      <c r="AA594" s="8">
        <v>3590</v>
      </c>
      <c r="AB594" s="8">
        <v>113398</v>
      </c>
      <c r="AC594" s="12" t="s">
        <v>170</v>
      </c>
      <c r="AD594" s="12" t="s">
        <v>170</v>
      </c>
      <c r="AE594" s="8">
        <v>7167</v>
      </c>
      <c r="AF594" s="12" t="s">
        <v>170</v>
      </c>
      <c r="AG594" s="8">
        <v>7686</v>
      </c>
      <c r="AH594" s="8">
        <v>978977</v>
      </c>
      <c r="AI594" s="8">
        <v>874611</v>
      </c>
      <c r="AJ594" s="8">
        <v>104366</v>
      </c>
      <c r="AK594" s="12" t="s">
        <v>170</v>
      </c>
      <c r="AL594" s="8">
        <v>1481</v>
      </c>
      <c r="AM594" s="8">
        <v>1899</v>
      </c>
      <c r="AN594" s="8">
        <v>10097</v>
      </c>
      <c r="AO594" s="8">
        <v>91137</v>
      </c>
      <c r="AP594" s="12" t="s">
        <v>170</v>
      </c>
      <c r="AQ594" s="12" t="s">
        <v>170</v>
      </c>
      <c r="AR594" s="12" t="s">
        <v>170</v>
      </c>
      <c r="AS594" s="8">
        <v>79545</v>
      </c>
      <c r="AT594" s="12" t="s">
        <v>170</v>
      </c>
      <c r="AU594" s="8">
        <v>11592</v>
      </c>
      <c r="AV594" s="8">
        <v>1654</v>
      </c>
      <c r="AW594" s="8">
        <v>15273</v>
      </c>
      <c r="AX594" s="8">
        <v>300097</v>
      </c>
      <c r="AY594" s="12" t="s">
        <v>170</v>
      </c>
      <c r="AZ594" s="8">
        <v>1040</v>
      </c>
      <c r="BA594" s="8">
        <v>53198</v>
      </c>
      <c r="BB594" s="12">
        <v>137249</v>
      </c>
      <c r="BC594" s="12" t="s">
        <v>170</v>
      </c>
      <c r="BD594" s="12" t="s">
        <v>170</v>
      </c>
      <c r="BE594" s="12" t="s">
        <v>170</v>
      </c>
      <c r="BF594" s="12" t="s">
        <v>170</v>
      </c>
      <c r="BG594" s="8">
        <v>9725</v>
      </c>
      <c r="BH594" s="12" t="s">
        <v>170</v>
      </c>
      <c r="BI594" s="12">
        <v>39064</v>
      </c>
      <c r="BJ594" s="12" t="s">
        <v>170</v>
      </c>
      <c r="BK594" s="12" t="s">
        <v>170</v>
      </c>
      <c r="BL594" s="12">
        <v>2065</v>
      </c>
      <c r="BM594" s="12" t="s">
        <v>170</v>
      </c>
      <c r="BN594" s="8">
        <v>57756</v>
      </c>
      <c r="BO594" s="12" t="s">
        <v>170</v>
      </c>
      <c r="BP594" s="8">
        <v>243452</v>
      </c>
      <c r="BQ594" s="8">
        <v>123596</v>
      </c>
      <c r="BR594" s="8">
        <v>4077</v>
      </c>
      <c r="BS594" s="8">
        <v>26599</v>
      </c>
      <c r="BT594" s="8">
        <v>29340</v>
      </c>
      <c r="BU594" s="8">
        <v>36723</v>
      </c>
      <c r="BV594" s="12" t="s">
        <v>170</v>
      </c>
      <c r="BW594" s="12" t="s">
        <v>170</v>
      </c>
      <c r="BX594" s="12" t="s">
        <v>170</v>
      </c>
      <c r="BY594" s="8">
        <v>6436</v>
      </c>
      <c r="BZ594" s="12" t="s">
        <v>170</v>
      </c>
      <c r="CA594" s="8">
        <v>20421</v>
      </c>
      <c r="CB594" s="8">
        <v>119856</v>
      </c>
      <c r="CC594" s="8">
        <v>23226</v>
      </c>
      <c r="CD594" s="12" t="s">
        <v>170</v>
      </c>
      <c r="CE594" s="8">
        <v>96630</v>
      </c>
      <c r="CF594" s="8">
        <v>4642</v>
      </c>
      <c r="CG594" s="8">
        <v>13898</v>
      </c>
      <c r="CH594" s="8">
        <v>5138</v>
      </c>
      <c r="CI594" s="8">
        <v>12931</v>
      </c>
      <c r="CJ594" s="8">
        <v>274471</v>
      </c>
      <c r="CK594" s="8">
        <v>4502</v>
      </c>
      <c r="CL594" s="8">
        <v>163767</v>
      </c>
      <c r="CM594" s="8">
        <v>3915</v>
      </c>
      <c r="CN594" s="8">
        <v>233</v>
      </c>
      <c r="CO594" s="12" t="s">
        <v>170</v>
      </c>
      <c r="CP594" s="8">
        <v>3706</v>
      </c>
      <c r="CQ594" s="12" t="s">
        <v>170</v>
      </c>
      <c r="CR594" s="12" t="s">
        <v>170</v>
      </c>
      <c r="CS594" s="8">
        <v>155913</v>
      </c>
      <c r="CT594" s="8">
        <v>316100</v>
      </c>
      <c r="CU594" s="56" t="s">
        <v>170</v>
      </c>
    </row>
    <row r="595" spans="15:99" ht="13.5">
      <c r="O595" s="55" t="s">
        <v>1217</v>
      </c>
      <c r="P595" s="22" t="s">
        <v>1218</v>
      </c>
      <c r="Q595" s="8">
        <v>2210956</v>
      </c>
      <c r="R595" s="8">
        <v>681907</v>
      </c>
      <c r="S595" s="8">
        <v>155340</v>
      </c>
      <c r="T595" s="8">
        <v>1247717</v>
      </c>
      <c r="U595" s="8">
        <v>93445</v>
      </c>
      <c r="V595" s="12" t="s">
        <v>170</v>
      </c>
      <c r="W595" s="12" t="s">
        <v>170</v>
      </c>
      <c r="X595" s="8">
        <v>83016</v>
      </c>
      <c r="Y595" s="8">
        <v>4176</v>
      </c>
      <c r="Z595" s="8">
        <v>12641</v>
      </c>
      <c r="AA595" s="8">
        <v>6123</v>
      </c>
      <c r="AB595" s="8">
        <v>168060</v>
      </c>
      <c r="AC595" s="8">
        <v>5298</v>
      </c>
      <c r="AD595" s="12" t="s">
        <v>170</v>
      </c>
      <c r="AE595" s="8">
        <v>9741</v>
      </c>
      <c r="AF595" s="12" t="s">
        <v>170</v>
      </c>
      <c r="AG595" s="8">
        <v>9807</v>
      </c>
      <c r="AH595" s="8">
        <v>1228337</v>
      </c>
      <c r="AI595" s="8">
        <v>1113426</v>
      </c>
      <c r="AJ595" s="8">
        <v>114911</v>
      </c>
      <c r="AK595" s="12" t="s">
        <v>170</v>
      </c>
      <c r="AL595" s="8">
        <v>2495</v>
      </c>
      <c r="AM595" s="8">
        <v>51958</v>
      </c>
      <c r="AN595" s="8">
        <v>29589</v>
      </c>
      <c r="AO595" s="8">
        <v>169403</v>
      </c>
      <c r="AP595" s="12" t="s">
        <v>170</v>
      </c>
      <c r="AQ595" s="12" t="s">
        <v>170</v>
      </c>
      <c r="AR595" s="12" t="s">
        <v>170</v>
      </c>
      <c r="AS595" s="8">
        <v>85669</v>
      </c>
      <c r="AT595" s="8">
        <v>4506</v>
      </c>
      <c r="AU595" s="8">
        <v>79228</v>
      </c>
      <c r="AV595" s="8">
        <v>1936</v>
      </c>
      <c r="AW595" s="8">
        <v>18902</v>
      </c>
      <c r="AX595" s="8">
        <v>668832</v>
      </c>
      <c r="AY595" s="12" t="s">
        <v>170</v>
      </c>
      <c r="AZ595" s="8">
        <v>453</v>
      </c>
      <c r="BA595" s="8">
        <v>100465</v>
      </c>
      <c r="BB595" s="12">
        <v>10242</v>
      </c>
      <c r="BC595" s="12" t="s">
        <v>170</v>
      </c>
      <c r="BD595" s="8">
        <v>113816</v>
      </c>
      <c r="BE595" s="12" t="s">
        <v>170</v>
      </c>
      <c r="BF595" s="12" t="s">
        <v>170</v>
      </c>
      <c r="BG595" s="8">
        <v>4697</v>
      </c>
      <c r="BH595" s="12" t="s">
        <v>170</v>
      </c>
      <c r="BI595" s="12">
        <v>140089</v>
      </c>
      <c r="BJ595" s="12" t="s">
        <v>170</v>
      </c>
      <c r="BK595" s="12" t="s">
        <v>170</v>
      </c>
      <c r="BL595" s="12">
        <v>16103</v>
      </c>
      <c r="BM595" s="12" t="s">
        <v>170</v>
      </c>
      <c r="BN595" s="8">
        <v>282967</v>
      </c>
      <c r="BO595" s="12" t="s">
        <v>170</v>
      </c>
      <c r="BP595" s="8">
        <v>318952</v>
      </c>
      <c r="BQ595" s="8">
        <v>202672</v>
      </c>
      <c r="BR595" s="8">
        <v>3141</v>
      </c>
      <c r="BS595" s="8">
        <v>48303</v>
      </c>
      <c r="BT595" s="8">
        <v>46474</v>
      </c>
      <c r="BU595" s="8">
        <v>34586</v>
      </c>
      <c r="BV595" s="12" t="s">
        <v>170</v>
      </c>
      <c r="BW595" s="12" t="s">
        <v>170</v>
      </c>
      <c r="BX595" s="12" t="s">
        <v>170</v>
      </c>
      <c r="BY595" s="8">
        <v>8119</v>
      </c>
      <c r="BZ595" s="12" t="s">
        <v>170</v>
      </c>
      <c r="CA595" s="8">
        <v>62049</v>
      </c>
      <c r="CB595" s="8">
        <v>116280</v>
      </c>
      <c r="CC595" s="8">
        <v>15949</v>
      </c>
      <c r="CD595" s="12" t="s">
        <v>170</v>
      </c>
      <c r="CE595" s="8">
        <v>100331</v>
      </c>
      <c r="CF595" s="8">
        <v>675</v>
      </c>
      <c r="CG595" s="8">
        <v>2588</v>
      </c>
      <c r="CH595" s="8">
        <v>6191</v>
      </c>
      <c r="CI595" s="8">
        <v>509525</v>
      </c>
      <c r="CJ595" s="8">
        <v>185168</v>
      </c>
      <c r="CK595" s="8">
        <v>57407</v>
      </c>
      <c r="CL595" s="8">
        <v>113515</v>
      </c>
      <c r="CM595" s="8">
        <v>2239</v>
      </c>
      <c r="CN595" s="8">
        <v>135</v>
      </c>
      <c r="CO595" s="12" t="s">
        <v>170</v>
      </c>
      <c r="CP595" s="8">
        <v>1000</v>
      </c>
      <c r="CQ595" s="12">
        <v>48414</v>
      </c>
      <c r="CR595" s="12" t="s">
        <v>170</v>
      </c>
      <c r="CS595" s="8">
        <v>61727</v>
      </c>
      <c r="CT595" s="8">
        <v>549800</v>
      </c>
      <c r="CU595" s="56" t="s">
        <v>170</v>
      </c>
    </row>
    <row r="596" spans="15:99" ht="13.5">
      <c r="O596" s="55" t="s">
        <v>1219</v>
      </c>
      <c r="P596" s="22" t="s">
        <v>1220</v>
      </c>
      <c r="Q596" s="8">
        <v>3160299</v>
      </c>
      <c r="R596" s="8">
        <v>960689</v>
      </c>
      <c r="S596" s="8">
        <v>149149</v>
      </c>
      <c r="T596" s="8">
        <v>1846491</v>
      </c>
      <c r="U596" s="8">
        <v>127276</v>
      </c>
      <c r="V596" s="12" t="s">
        <v>170</v>
      </c>
      <c r="W596" s="12" t="s">
        <v>170</v>
      </c>
      <c r="X596" s="8">
        <v>143494</v>
      </c>
      <c r="Y596" s="8">
        <v>5980</v>
      </c>
      <c r="Z596" s="8">
        <v>18033</v>
      </c>
      <c r="AA596" s="8">
        <v>8698</v>
      </c>
      <c r="AB596" s="8">
        <v>259765</v>
      </c>
      <c r="AC596" s="8">
        <v>27719</v>
      </c>
      <c r="AD596" s="12" t="s">
        <v>170</v>
      </c>
      <c r="AE596" s="8">
        <v>16842</v>
      </c>
      <c r="AF596" s="12" t="s">
        <v>170</v>
      </c>
      <c r="AG596" s="8">
        <v>6604</v>
      </c>
      <c r="AH596" s="8">
        <v>6892720</v>
      </c>
      <c r="AI596" s="8">
        <v>6313560</v>
      </c>
      <c r="AJ596" s="8">
        <v>579160</v>
      </c>
      <c r="AK596" s="12" t="s">
        <v>170</v>
      </c>
      <c r="AL596" s="8">
        <v>2229</v>
      </c>
      <c r="AM596" s="8">
        <v>71245</v>
      </c>
      <c r="AN596" s="8">
        <v>33008</v>
      </c>
      <c r="AO596" s="8">
        <v>309040</v>
      </c>
      <c r="AP596" s="12" t="s">
        <v>170</v>
      </c>
      <c r="AQ596" s="12" t="s">
        <v>170</v>
      </c>
      <c r="AR596" s="12" t="s">
        <v>170</v>
      </c>
      <c r="AS596" s="8">
        <v>81085</v>
      </c>
      <c r="AT596" s="8">
        <v>63734</v>
      </c>
      <c r="AU596" s="8">
        <v>164221</v>
      </c>
      <c r="AV596" s="12" t="s">
        <v>170</v>
      </c>
      <c r="AW596" s="8">
        <v>37726</v>
      </c>
      <c r="AX596" s="8">
        <v>1383360</v>
      </c>
      <c r="AY596" s="12" t="s">
        <v>170</v>
      </c>
      <c r="AZ596" s="8">
        <v>2892</v>
      </c>
      <c r="BA596" s="8">
        <v>182676</v>
      </c>
      <c r="BB596" s="12">
        <v>217012</v>
      </c>
      <c r="BC596" s="12" t="s">
        <v>170</v>
      </c>
      <c r="BD596" s="8">
        <v>273086</v>
      </c>
      <c r="BE596" s="12">
        <v>3127</v>
      </c>
      <c r="BF596" s="12" t="s">
        <v>170</v>
      </c>
      <c r="BG596" s="8">
        <v>6558</v>
      </c>
      <c r="BH596" s="12" t="s">
        <v>170</v>
      </c>
      <c r="BI596" s="12">
        <v>354762</v>
      </c>
      <c r="BJ596" s="12" t="s">
        <v>170</v>
      </c>
      <c r="BK596" s="12" t="s">
        <v>170</v>
      </c>
      <c r="BL596" s="12">
        <v>205448</v>
      </c>
      <c r="BM596" s="12" t="s">
        <v>170</v>
      </c>
      <c r="BN596" s="8">
        <v>137799</v>
      </c>
      <c r="BO596" s="12" t="s">
        <v>170</v>
      </c>
      <c r="BP596" s="8">
        <v>705727</v>
      </c>
      <c r="BQ596" s="8">
        <v>396102</v>
      </c>
      <c r="BR596" s="8">
        <v>2602</v>
      </c>
      <c r="BS596" s="8">
        <v>90129</v>
      </c>
      <c r="BT596" s="8">
        <v>48518</v>
      </c>
      <c r="BU596" s="8">
        <v>20500</v>
      </c>
      <c r="BV596" s="12">
        <v>53655</v>
      </c>
      <c r="BW596" s="12" t="s">
        <v>170</v>
      </c>
      <c r="BX596" s="12" t="s">
        <v>170</v>
      </c>
      <c r="BY596" s="8">
        <v>21235</v>
      </c>
      <c r="BZ596" s="12">
        <v>19400</v>
      </c>
      <c r="CA596" s="8">
        <v>140063</v>
      </c>
      <c r="CB596" s="8">
        <v>309625</v>
      </c>
      <c r="CC596" s="8">
        <v>54303</v>
      </c>
      <c r="CD596" s="12" t="s">
        <v>170</v>
      </c>
      <c r="CE596" s="8">
        <v>255322</v>
      </c>
      <c r="CF596" s="8">
        <v>33853</v>
      </c>
      <c r="CG596" s="8">
        <v>18502</v>
      </c>
      <c r="CH596" s="8">
        <v>20693</v>
      </c>
      <c r="CI596" s="8">
        <v>203758</v>
      </c>
      <c r="CJ596" s="8">
        <v>576388</v>
      </c>
      <c r="CK596" s="8">
        <v>851371</v>
      </c>
      <c r="CL596" s="8">
        <v>323157</v>
      </c>
      <c r="CM596" s="8">
        <v>2427</v>
      </c>
      <c r="CN596" s="12" t="s">
        <v>170</v>
      </c>
      <c r="CO596" s="12" t="s">
        <v>170</v>
      </c>
      <c r="CP596" s="8">
        <v>2000</v>
      </c>
      <c r="CQ596" s="12">
        <v>20939</v>
      </c>
      <c r="CR596" s="12" t="s">
        <v>170</v>
      </c>
      <c r="CS596" s="8">
        <v>297791</v>
      </c>
      <c r="CT596" s="8">
        <v>2084600</v>
      </c>
      <c r="CU596" s="56" t="s">
        <v>170</v>
      </c>
    </row>
    <row r="597" spans="15:99" ht="13.5">
      <c r="O597" s="55" t="s">
        <v>1221</v>
      </c>
      <c r="P597" s="22" t="s">
        <v>1222</v>
      </c>
      <c r="Q597" s="8">
        <v>2568594</v>
      </c>
      <c r="R597" s="8">
        <v>1042125</v>
      </c>
      <c r="S597" s="8">
        <v>140756</v>
      </c>
      <c r="T597" s="8">
        <v>1203773</v>
      </c>
      <c r="U597" s="8">
        <v>122702</v>
      </c>
      <c r="V597" s="12" t="s">
        <v>170</v>
      </c>
      <c r="W597" s="12" t="s">
        <v>170</v>
      </c>
      <c r="X597" s="8">
        <v>117037</v>
      </c>
      <c r="Y597" s="8">
        <v>6145</v>
      </c>
      <c r="Z597" s="8">
        <v>18610</v>
      </c>
      <c r="AA597" s="8">
        <v>9017</v>
      </c>
      <c r="AB597" s="8">
        <v>237571</v>
      </c>
      <c r="AC597" s="12" t="s">
        <v>170</v>
      </c>
      <c r="AD597" s="12" t="s">
        <v>170</v>
      </c>
      <c r="AE597" s="8">
        <v>13722</v>
      </c>
      <c r="AF597" s="12" t="s">
        <v>170</v>
      </c>
      <c r="AG597" s="8">
        <v>16590</v>
      </c>
      <c r="AH597" s="8">
        <v>1515789</v>
      </c>
      <c r="AI597" s="8">
        <v>1351885</v>
      </c>
      <c r="AJ597" s="8">
        <v>163904</v>
      </c>
      <c r="AK597" s="12" t="s">
        <v>170</v>
      </c>
      <c r="AL597" s="8">
        <v>3171</v>
      </c>
      <c r="AM597" s="8">
        <v>35135</v>
      </c>
      <c r="AN597" s="8">
        <v>90775</v>
      </c>
      <c r="AO597" s="8">
        <v>78255</v>
      </c>
      <c r="AP597" s="12" t="s">
        <v>170</v>
      </c>
      <c r="AQ597" s="12" t="s">
        <v>170</v>
      </c>
      <c r="AR597" s="12" t="s">
        <v>170</v>
      </c>
      <c r="AS597" s="8">
        <v>49459</v>
      </c>
      <c r="AT597" s="8">
        <v>15587</v>
      </c>
      <c r="AU597" s="8">
        <v>13209</v>
      </c>
      <c r="AV597" s="8">
        <v>3403</v>
      </c>
      <c r="AW597" s="8">
        <v>39077</v>
      </c>
      <c r="AX597" s="8">
        <v>815092</v>
      </c>
      <c r="AY597" s="12" t="s">
        <v>170</v>
      </c>
      <c r="AZ597" s="8">
        <v>92217</v>
      </c>
      <c r="BA597" s="8">
        <v>117458</v>
      </c>
      <c r="BB597" s="12">
        <v>313962</v>
      </c>
      <c r="BC597" s="12" t="s">
        <v>170</v>
      </c>
      <c r="BD597" s="8">
        <v>77278</v>
      </c>
      <c r="BE597" s="12">
        <v>6620</v>
      </c>
      <c r="BF597" s="12" t="s">
        <v>170</v>
      </c>
      <c r="BG597" s="8">
        <v>7458</v>
      </c>
      <c r="BH597" s="12" t="s">
        <v>170</v>
      </c>
      <c r="BI597" s="12">
        <v>83606</v>
      </c>
      <c r="BJ597" s="12" t="s">
        <v>170</v>
      </c>
      <c r="BK597" s="12" t="s">
        <v>170</v>
      </c>
      <c r="BL597" s="12">
        <v>7287</v>
      </c>
      <c r="BM597" s="12" t="s">
        <v>170</v>
      </c>
      <c r="BN597" s="8">
        <v>109206</v>
      </c>
      <c r="BO597" s="12" t="s">
        <v>170</v>
      </c>
      <c r="BP597" s="8">
        <v>606350</v>
      </c>
      <c r="BQ597" s="8">
        <v>314234</v>
      </c>
      <c r="BR597" s="8">
        <v>46109</v>
      </c>
      <c r="BS597" s="8">
        <v>58807</v>
      </c>
      <c r="BT597" s="8">
        <v>69959</v>
      </c>
      <c r="BU597" s="8">
        <v>56777</v>
      </c>
      <c r="BV597" s="12" t="s">
        <v>170</v>
      </c>
      <c r="BW597" s="12" t="s">
        <v>170</v>
      </c>
      <c r="BX597" s="12" t="s">
        <v>170</v>
      </c>
      <c r="BY597" s="8">
        <v>10477</v>
      </c>
      <c r="BZ597" s="12" t="s">
        <v>170</v>
      </c>
      <c r="CA597" s="8">
        <v>72105</v>
      </c>
      <c r="CB597" s="8">
        <v>292116</v>
      </c>
      <c r="CC597" s="8">
        <v>66203</v>
      </c>
      <c r="CD597" s="12" t="s">
        <v>170</v>
      </c>
      <c r="CE597" s="8">
        <v>225913</v>
      </c>
      <c r="CF597" s="8">
        <v>11789</v>
      </c>
      <c r="CG597" s="12" t="s">
        <v>170</v>
      </c>
      <c r="CH597" s="8">
        <v>2993</v>
      </c>
      <c r="CI597" s="8">
        <v>418873</v>
      </c>
      <c r="CJ597" s="8">
        <v>123193</v>
      </c>
      <c r="CK597" s="8">
        <v>6867</v>
      </c>
      <c r="CL597" s="8">
        <v>128218</v>
      </c>
      <c r="CM597" s="8">
        <v>5356</v>
      </c>
      <c r="CN597" s="8">
        <v>113</v>
      </c>
      <c r="CO597" s="12" t="s">
        <v>170</v>
      </c>
      <c r="CP597" s="8">
        <v>7001</v>
      </c>
      <c r="CQ597" s="12" t="s">
        <v>170</v>
      </c>
      <c r="CR597" s="12" t="s">
        <v>170</v>
      </c>
      <c r="CS597" s="8">
        <v>115748</v>
      </c>
      <c r="CT597" s="8">
        <v>479644</v>
      </c>
      <c r="CU597" s="56" t="s">
        <v>170</v>
      </c>
    </row>
    <row r="598" spans="15:99" ht="13.5">
      <c r="O598" s="55" t="s">
        <v>1223</v>
      </c>
      <c r="P598" s="22" t="s">
        <v>424</v>
      </c>
      <c r="Q598" s="8">
        <v>3049474</v>
      </c>
      <c r="R598" s="8">
        <v>1089735</v>
      </c>
      <c r="S598" s="8">
        <v>149640</v>
      </c>
      <c r="T598" s="8">
        <v>1634911</v>
      </c>
      <c r="U598" s="8">
        <v>118566</v>
      </c>
      <c r="V598" s="12" t="s">
        <v>170</v>
      </c>
      <c r="W598" s="12" t="s">
        <v>170</v>
      </c>
      <c r="X598" s="8">
        <v>103630</v>
      </c>
      <c r="Y598" s="8">
        <v>6657</v>
      </c>
      <c r="Z598" s="8">
        <v>20172</v>
      </c>
      <c r="AA598" s="8">
        <v>9782</v>
      </c>
      <c r="AB598" s="8">
        <v>253742</v>
      </c>
      <c r="AC598" s="12" t="s">
        <v>170</v>
      </c>
      <c r="AD598" s="12" t="s">
        <v>170</v>
      </c>
      <c r="AE598" s="8">
        <v>12146</v>
      </c>
      <c r="AF598" s="12" t="s">
        <v>170</v>
      </c>
      <c r="AG598" s="8">
        <v>14909</v>
      </c>
      <c r="AH598" s="8">
        <v>1627878</v>
      </c>
      <c r="AI598" s="8">
        <v>1491006</v>
      </c>
      <c r="AJ598" s="8">
        <v>136872</v>
      </c>
      <c r="AK598" s="12" t="s">
        <v>170</v>
      </c>
      <c r="AL598" s="8">
        <v>2887</v>
      </c>
      <c r="AM598" s="8">
        <v>40862</v>
      </c>
      <c r="AN598" s="8">
        <v>57996</v>
      </c>
      <c r="AO598" s="8">
        <v>147157</v>
      </c>
      <c r="AP598" s="12" t="s">
        <v>170</v>
      </c>
      <c r="AQ598" s="12" t="s">
        <v>170</v>
      </c>
      <c r="AR598" s="12" t="s">
        <v>170</v>
      </c>
      <c r="AS598" s="8">
        <v>80761</v>
      </c>
      <c r="AT598" s="8">
        <v>29360</v>
      </c>
      <c r="AU598" s="8">
        <v>37036</v>
      </c>
      <c r="AV598" s="8">
        <v>3508</v>
      </c>
      <c r="AW598" s="8">
        <v>26770</v>
      </c>
      <c r="AX598" s="8">
        <v>712085</v>
      </c>
      <c r="AY598" s="12" t="s">
        <v>170</v>
      </c>
      <c r="AZ598" s="8">
        <v>73020</v>
      </c>
      <c r="BA598" s="8">
        <v>102495</v>
      </c>
      <c r="BB598" s="12">
        <v>319452</v>
      </c>
      <c r="BC598" s="12" t="s">
        <v>170</v>
      </c>
      <c r="BD598" s="8">
        <v>42446</v>
      </c>
      <c r="BE598" s="12" t="s">
        <v>170</v>
      </c>
      <c r="BF598" s="12" t="s">
        <v>170</v>
      </c>
      <c r="BG598" s="8">
        <v>6218</v>
      </c>
      <c r="BH598" s="12" t="s">
        <v>170</v>
      </c>
      <c r="BI598" s="12">
        <v>51550</v>
      </c>
      <c r="BJ598" s="12" t="s">
        <v>170</v>
      </c>
      <c r="BK598" s="12" t="s">
        <v>170</v>
      </c>
      <c r="BL598" s="12">
        <v>8264</v>
      </c>
      <c r="BM598" s="12" t="s">
        <v>170</v>
      </c>
      <c r="BN598" s="8">
        <v>108640</v>
      </c>
      <c r="BO598" s="12" t="s">
        <v>170</v>
      </c>
      <c r="BP598" s="8">
        <v>566111</v>
      </c>
      <c r="BQ598" s="8">
        <v>226526</v>
      </c>
      <c r="BR598" s="8">
        <v>36563</v>
      </c>
      <c r="BS598" s="8">
        <v>51194</v>
      </c>
      <c r="BT598" s="8">
        <v>70802</v>
      </c>
      <c r="BU598" s="8">
        <v>462</v>
      </c>
      <c r="BV598" s="12" t="s">
        <v>170</v>
      </c>
      <c r="BW598" s="12" t="s">
        <v>170</v>
      </c>
      <c r="BX598" s="12" t="s">
        <v>170</v>
      </c>
      <c r="BY598" s="8">
        <v>10169</v>
      </c>
      <c r="BZ598" s="12" t="s">
        <v>170</v>
      </c>
      <c r="CA598" s="8">
        <v>57336</v>
      </c>
      <c r="CB598" s="8">
        <v>339585</v>
      </c>
      <c r="CC598" s="8">
        <v>86591</v>
      </c>
      <c r="CD598" s="12" t="s">
        <v>170</v>
      </c>
      <c r="CE598" s="8">
        <v>252994</v>
      </c>
      <c r="CF598" s="8">
        <v>7180</v>
      </c>
      <c r="CG598" s="8">
        <v>13044</v>
      </c>
      <c r="CH598" s="8">
        <v>13459</v>
      </c>
      <c r="CI598" s="8">
        <v>317214</v>
      </c>
      <c r="CJ598" s="8">
        <v>586167</v>
      </c>
      <c r="CK598" s="8">
        <v>6843</v>
      </c>
      <c r="CL598" s="8">
        <v>141856</v>
      </c>
      <c r="CM598" s="8">
        <v>705</v>
      </c>
      <c r="CN598" s="8">
        <v>430</v>
      </c>
      <c r="CO598" s="12" t="s">
        <v>170</v>
      </c>
      <c r="CP598" s="12" t="s">
        <v>170</v>
      </c>
      <c r="CQ598" s="12">
        <v>15643</v>
      </c>
      <c r="CR598" s="12" t="s">
        <v>170</v>
      </c>
      <c r="CS598" s="8">
        <v>125078</v>
      </c>
      <c r="CT598" s="8">
        <v>660887</v>
      </c>
      <c r="CU598" s="56" t="s">
        <v>170</v>
      </c>
    </row>
    <row r="599" spans="15:99" ht="13.5">
      <c r="O599" s="55" t="s">
        <v>1224</v>
      </c>
      <c r="P599" s="22" t="s">
        <v>1225</v>
      </c>
      <c r="Q599" s="8">
        <v>2230062</v>
      </c>
      <c r="R599" s="8">
        <v>897339</v>
      </c>
      <c r="S599" s="8">
        <v>129001</v>
      </c>
      <c r="T599" s="8">
        <v>1026976</v>
      </c>
      <c r="U599" s="8">
        <v>142698</v>
      </c>
      <c r="V599" s="12" t="s">
        <v>170</v>
      </c>
      <c r="W599" s="12" t="s">
        <v>170</v>
      </c>
      <c r="X599" s="8">
        <v>46224</v>
      </c>
      <c r="Y599" s="8">
        <v>5288</v>
      </c>
      <c r="Z599" s="8">
        <v>15992</v>
      </c>
      <c r="AA599" s="8">
        <v>7739</v>
      </c>
      <c r="AB599" s="8">
        <v>186028</v>
      </c>
      <c r="AC599" s="12" t="s">
        <v>170</v>
      </c>
      <c r="AD599" s="12" t="s">
        <v>170</v>
      </c>
      <c r="AE599" s="8">
        <v>5435</v>
      </c>
      <c r="AF599" s="12" t="s">
        <v>170</v>
      </c>
      <c r="AG599" s="8">
        <v>12588</v>
      </c>
      <c r="AH599" s="8">
        <v>1183544</v>
      </c>
      <c r="AI599" s="8">
        <v>1111029</v>
      </c>
      <c r="AJ599" s="8">
        <v>72515</v>
      </c>
      <c r="AK599" s="12" t="s">
        <v>170</v>
      </c>
      <c r="AL599" s="8">
        <v>3491</v>
      </c>
      <c r="AM599" s="8">
        <v>12326</v>
      </c>
      <c r="AN599" s="8">
        <v>4071</v>
      </c>
      <c r="AO599" s="8">
        <v>100151</v>
      </c>
      <c r="AP599" s="12" t="s">
        <v>170</v>
      </c>
      <c r="AQ599" s="8">
        <v>5431</v>
      </c>
      <c r="AR599" s="12" t="s">
        <v>170</v>
      </c>
      <c r="AS599" s="8">
        <v>72781</v>
      </c>
      <c r="AT599" s="12" t="s">
        <v>170</v>
      </c>
      <c r="AU599" s="8">
        <v>21939</v>
      </c>
      <c r="AV599" s="8">
        <v>20713</v>
      </c>
      <c r="AW599" s="8">
        <v>33596</v>
      </c>
      <c r="AX599" s="8">
        <v>914895</v>
      </c>
      <c r="AY599" s="12" t="s">
        <v>170</v>
      </c>
      <c r="AZ599" s="8">
        <v>13062</v>
      </c>
      <c r="BA599" s="8">
        <v>91977</v>
      </c>
      <c r="BB599" s="12">
        <v>240991</v>
      </c>
      <c r="BC599" s="12" t="s">
        <v>170</v>
      </c>
      <c r="BD599" s="8">
        <v>356268</v>
      </c>
      <c r="BE599" s="12" t="s">
        <v>170</v>
      </c>
      <c r="BF599" s="12" t="s">
        <v>170</v>
      </c>
      <c r="BG599" s="8">
        <v>5651</v>
      </c>
      <c r="BH599" s="12" t="s">
        <v>170</v>
      </c>
      <c r="BI599" s="12">
        <v>60000</v>
      </c>
      <c r="BJ599" s="12" t="s">
        <v>170</v>
      </c>
      <c r="BK599" s="12" t="s">
        <v>170</v>
      </c>
      <c r="BL599" s="12">
        <v>41664</v>
      </c>
      <c r="BM599" s="12" t="s">
        <v>170</v>
      </c>
      <c r="BN599" s="8">
        <v>105282</v>
      </c>
      <c r="BO599" s="12" t="s">
        <v>170</v>
      </c>
      <c r="BP599" s="8">
        <v>342238</v>
      </c>
      <c r="BQ599" s="8">
        <v>210680</v>
      </c>
      <c r="BR599" s="8">
        <v>6531</v>
      </c>
      <c r="BS599" s="8">
        <v>45954</v>
      </c>
      <c r="BT599" s="8">
        <v>52922</v>
      </c>
      <c r="BU599" s="12" t="s">
        <v>170</v>
      </c>
      <c r="BV599" s="12" t="s">
        <v>170</v>
      </c>
      <c r="BW599" s="12" t="s">
        <v>170</v>
      </c>
      <c r="BX599" s="12" t="s">
        <v>170</v>
      </c>
      <c r="BY599" s="8">
        <v>7498</v>
      </c>
      <c r="BZ599" s="12" t="s">
        <v>170</v>
      </c>
      <c r="CA599" s="8">
        <v>97775</v>
      </c>
      <c r="CB599" s="8">
        <v>131558</v>
      </c>
      <c r="CC599" s="8">
        <v>7608</v>
      </c>
      <c r="CD599" s="12" t="s">
        <v>170</v>
      </c>
      <c r="CE599" s="8">
        <v>123950</v>
      </c>
      <c r="CF599" s="8">
        <v>8370</v>
      </c>
      <c r="CG599" s="12" t="s">
        <v>170</v>
      </c>
      <c r="CH599" s="8">
        <v>2083</v>
      </c>
      <c r="CI599" s="8">
        <v>514376</v>
      </c>
      <c r="CJ599" s="8">
        <v>354680</v>
      </c>
      <c r="CK599" s="8">
        <v>32004</v>
      </c>
      <c r="CL599" s="8">
        <v>75175</v>
      </c>
      <c r="CM599" s="8">
        <v>2855</v>
      </c>
      <c r="CN599" s="8">
        <v>196</v>
      </c>
      <c r="CO599" s="12" t="s">
        <v>170</v>
      </c>
      <c r="CP599" s="12" t="s">
        <v>170</v>
      </c>
      <c r="CQ599" s="12" t="s">
        <v>170</v>
      </c>
      <c r="CR599" s="12" t="s">
        <v>170</v>
      </c>
      <c r="CS599" s="8">
        <v>72124</v>
      </c>
      <c r="CT599" s="8">
        <v>1111951</v>
      </c>
      <c r="CU599" s="56" t="s">
        <v>170</v>
      </c>
    </row>
    <row r="600" spans="15:99" ht="13.5">
      <c r="O600" s="55" t="s">
        <v>1226</v>
      </c>
      <c r="P600" s="22" t="s">
        <v>1227</v>
      </c>
      <c r="Q600" s="8">
        <v>1136201</v>
      </c>
      <c r="R600" s="8">
        <v>390210</v>
      </c>
      <c r="S600" s="8">
        <v>87455</v>
      </c>
      <c r="T600" s="8">
        <v>571723</v>
      </c>
      <c r="U600" s="8">
        <v>66727</v>
      </c>
      <c r="V600" s="12" t="s">
        <v>170</v>
      </c>
      <c r="W600" s="12" t="s">
        <v>170</v>
      </c>
      <c r="X600" s="8">
        <v>37192</v>
      </c>
      <c r="Y600" s="8">
        <v>2296</v>
      </c>
      <c r="Z600" s="8">
        <v>6988</v>
      </c>
      <c r="AA600" s="8">
        <v>3405</v>
      </c>
      <c r="AB600" s="8">
        <v>92933</v>
      </c>
      <c r="AC600" s="12" t="s">
        <v>170</v>
      </c>
      <c r="AD600" s="12" t="s">
        <v>170</v>
      </c>
      <c r="AE600" s="8">
        <v>4362</v>
      </c>
      <c r="AF600" s="12" t="s">
        <v>170</v>
      </c>
      <c r="AG600" s="8">
        <v>3805</v>
      </c>
      <c r="AH600" s="8">
        <v>747091</v>
      </c>
      <c r="AI600" s="8">
        <v>677530</v>
      </c>
      <c r="AJ600" s="8">
        <v>69561</v>
      </c>
      <c r="AK600" s="12" t="s">
        <v>170</v>
      </c>
      <c r="AL600" s="8">
        <v>1089</v>
      </c>
      <c r="AM600" s="8">
        <v>654</v>
      </c>
      <c r="AN600" s="8">
        <v>35160</v>
      </c>
      <c r="AO600" s="8">
        <v>24120</v>
      </c>
      <c r="AP600" s="12" t="s">
        <v>170</v>
      </c>
      <c r="AQ600" s="8">
        <v>9198</v>
      </c>
      <c r="AR600" s="12" t="s">
        <v>170</v>
      </c>
      <c r="AS600" s="12" t="s">
        <v>170</v>
      </c>
      <c r="AT600" s="8">
        <v>3265</v>
      </c>
      <c r="AU600" s="8">
        <v>11657</v>
      </c>
      <c r="AV600" s="8">
        <v>3088</v>
      </c>
      <c r="AW600" s="8">
        <v>10762</v>
      </c>
      <c r="AX600" s="8">
        <v>277681</v>
      </c>
      <c r="AY600" s="12" t="s">
        <v>170</v>
      </c>
      <c r="AZ600" s="8">
        <v>35399</v>
      </c>
      <c r="BA600" s="8">
        <v>44668</v>
      </c>
      <c r="BB600" s="12">
        <v>99568</v>
      </c>
      <c r="BC600" s="12" t="s">
        <v>170</v>
      </c>
      <c r="BD600" s="8">
        <v>162</v>
      </c>
      <c r="BE600" s="12" t="s">
        <v>170</v>
      </c>
      <c r="BF600" s="12" t="s">
        <v>170</v>
      </c>
      <c r="BG600" s="8">
        <v>4250</v>
      </c>
      <c r="BH600" s="12" t="s">
        <v>170</v>
      </c>
      <c r="BI600" s="12">
        <v>13136</v>
      </c>
      <c r="BJ600" s="12" t="s">
        <v>170</v>
      </c>
      <c r="BK600" s="12" t="s">
        <v>170</v>
      </c>
      <c r="BL600" s="12">
        <v>1565</v>
      </c>
      <c r="BM600" s="12" t="s">
        <v>170</v>
      </c>
      <c r="BN600" s="8">
        <v>78933</v>
      </c>
      <c r="BO600" s="12" t="s">
        <v>170</v>
      </c>
      <c r="BP600" s="8">
        <v>197816</v>
      </c>
      <c r="BQ600" s="8">
        <v>95970</v>
      </c>
      <c r="BR600" s="8">
        <v>18003</v>
      </c>
      <c r="BS600" s="8">
        <v>22015</v>
      </c>
      <c r="BT600" s="8">
        <v>21376</v>
      </c>
      <c r="BU600" s="12" t="s">
        <v>170</v>
      </c>
      <c r="BV600" s="12" t="s">
        <v>170</v>
      </c>
      <c r="BW600" s="12" t="s">
        <v>170</v>
      </c>
      <c r="BX600" s="12" t="s">
        <v>170</v>
      </c>
      <c r="BY600" s="8">
        <v>8104</v>
      </c>
      <c r="BZ600" s="12" t="s">
        <v>170</v>
      </c>
      <c r="CA600" s="8">
        <v>26472</v>
      </c>
      <c r="CB600" s="8">
        <v>101846</v>
      </c>
      <c r="CC600" s="8">
        <v>13270</v>
      </c>
      <c r="CD600" s="12" t="s">
        <v>170</v>
      </c>
      <c r="CE600" s="8">
        <v>88576</v>
      </c>
      <c r="CF600" s="8">
        <v>3426</v>
      </c>
      <c r="CG600" s="8">
        <v>4134</v>
      </c>
      <c r="CH600" s="8">
        <v>852</v>
      </c>
      <c r="CI600" s="8">
        <v>112569</v>
      </c>
      <c r="CJ600" s="8">
        <v>55021</v>
      </c>
      <c r="CK600" s="8">
        <v>52609</v>
      </c>
      <c r="CL600" s="8">
        <v>37629</v>
      </c>
      <c r="CM600" s="8">
        <v>2318</v>
      </c>
      <c r="CN600" s="8">
        <v>110</v>
      </c>
      <c r="CO600" s="12" t="s">
        <v>170</v>
      </c>
      <c r="CP600" s="8">
        <v>3500</v>
      </c>
      <c r="CQ600" s="12">
        <v>247</v>
      </c>
      <c r="CR600" s="12" t="s">
        <v>170</v>
      </c>
      <c r="CS600" s="8">
        <v>31454</v>
      </c>
      <c r="CT600" s="8">
        <v>215400</v>
      </c>
      <c r="CU600" s="56" t="s">
        <v>170</v>
      </c>
    </row>
    <row r="601" spans="15:99" ht="13.5">
      <c r="O601" s="55" t="s">
        <v>1228</v>
      </c>
      <c r="P601" s="22" t="s">
        <v>1229</v>
      </c>
      <c r="Q601" s="8">
        <v>775349</v>
      </c>
      <c r="R601" s="8">
        <v>230441</v>
      </c>
      <c r="S601" s="8">
        <v>87338</v>
      </c>
      <c r="T601" s="8">
        <v>413877</v>
      </c>
      <c r="U601" s="8">
        <v>30517</v>
      </c>
      <c r="V601" s="12" t="s">
        <v>170</v>
      </c>
      <c r="W601" s="12" t="s">
        <v>170</v>
      </c>
      <c r="X601" s="8">
        <v>30018</v>
      </c>
      <c r="Y601" s="8">
        <v>1378</v>
      </c>
      <c r="Z601" s="8">
        <v>4191</v>
      </c>
      <c r="AA601" s="8">
        <v>2039</v>
      </c>
      <c r="AB601" s="8">
        <v>58570</v>
      </c>
      <c r="AC601" s="8">
        <v>26009</v>
      </c>
      <c r="AD601" s="12" t="s">
        <v>170</v>
      </c>
      <c r="AE601" s="8">
        <v>3520</v>
      </c>
      <c r="AF601" s="12" t="s">
        <v>170</v>
      </c>
      <c r="AG601" s="8">
        <v>3723</v>
      </c>
      <c r="AH601" s="8">
        <v>888611</v>
      </c>
      <c r="AI601" s="8">
        <v>824583</v>
      </c>
      <c r="AJ601" s="8">
        <v>64028</v>
      </c>
      <c r="AK601" s="12" t="s">
        <v>170</v>
      </c>
      <c r="AL601" s="8">
        <v>531</v>
      </c>
      <c r="AM601" s="8">
        <v>1644</v>
      </c>
      <c r="AN601" s="8">
        <v>6255</v>
      </c>
      <c r="AO601" s="8">
        <v>80449</v>
      </c>
      <c r="AP601" s="12" t="s">
        <v>170</v>
      </c>
      <c r="AQ601" s="12" t="s">
        <v>170</v>
      </c>
      <c r="AR601" s="12" t="s">
        <v>170</v>
      </c>
      <c r="AS601" s="8">
        <v>31359</v>
      </c>
      <c r="AT601" s="8">
        <v>34524</v>
      </c>
      <c r="AU601" s="8">
        <v>14566</v>
      </c>
      <c r="AV601" s="8">
        <v>904</v>
      </c>
      <c r="AW601" s="8">
        <v>8196</v>
      </c>
      <c r="AX601" s="8">
        <v>202781</v>
      </c>
      <c r="AY601" s="12" t="s">
        <v>170</v>
      </c>
      <c r="AZ601" s="8">
        <v>1614</v>
      </c>
      <c r="BA601" s="8">
        <v>35586</v>
      </c>
      <c r="BB601" s="12">
        <v>69748</v>
      </c>
      <c r="BC601" s="12" t="s">
        <v>170</v>
      </c>
      <c r="BD601" s="8">
        <v>155</v>
      </c>
      <c r="BE601" s="12" t="s">
        <v>170</v>
      </c>
      <c r="BF601" s="12" t="s">
        <v>170</v>
      </c>
      <c r="BG601" s="8">
        <v>3789</v>
      </c>
      <c r="BH601" s="12" t="s">
        <v>170</v>
      </c>
      <c r="BI601" s="12">
        <v>52440</v>
      </c>
      <c r="BJ601" s="12" t="s">
        <v>170</v>
      </c>
      <c r="BK601" s="12" t="s">
        <v>170</v>
      </c>
      <c r="BL601" s="12">
        <v>3148</v>
      </c>
      <c r="BM601" s="12" t="s">
        <v>170</v>
      </c>
      <c r="BN601" s="8">
        <v>36301</v>
      </c>
      <c r="BO601" s="12" t="s">
        <v>170</v>
      </c>
      <c r="BP601" s="8">
        <v>162036</v>
      </c>
      <c r="BQ601" s="8">
        <v>84857</v>
      </c>
      <c r="BR601" s="8">
        <v>1796</v>
      </c>
      <c r="BS601" s="8">
        <v>17734</v>
      </c>
      <c r="BT601" s="8">
        <v>15095</v>
      </c>
      <c r="BU601" s="12" t="s">
        <v>170</v>
      </c>
      <c r="BV601" s="12" t="s">
        <v>170</v>
      </c>
      <c r="BW601" s="12" t="s">
        <v>170</v>
      </c>
      <c r="BX601" s="12" t="s">
        <v>170</v>
      </c>
      <c r="BY601" s="8">
        <v>4637</v>
      </c>
      <c r="BZ601" s="12" t="s">
        <v>170</v>
      </c>
      <c r="CA601" s="8">
        <v>45595</v>
      </c>
      <c r="CB601" s="8">
        <v>77179</v>
      </c>
      <c r="CC601" s="8">
        <v>16398</v>
      </c>
      <c r="CD601" s="12" t="s">
        <v>170</v>
      </c>
      <c r="CE601" s="8">
        <v>60781</v>
      </c>
      <c r="CF601" s="8">
        <v>15337</v>
      </c>
      <c r="CG601" s="8">
        <v>12843</v>
      </c>
      <c r="CH601" s="8">
        <v>2377</v>
      </c>
      <c r="CI601" s="8">
        <v>72435</v>
      </c>
      <c r="CJ601" s="8">
        <v>175101</v>
      </c>
      <c r="CK601" s="8">
        <v>21600</v>
      </c>
      <c r="CL601" s="8">
        <v>38622</v>
      </c>
      <c r="CM601" s="8">
        <v>2371</v>
      </c>
      <c r="CN601" s="8">
        <v>411</v>
      </c>
      <c r="CO601" s="12" t="s">
        <v>170</v>
      </c>
      <c r="CP601" s="8">
        <v>5500</v>
      </c>
      <c r="CQ601" s="12" t="s">
        <v>170</v>
      </c>
      <c r="CR601" s="12" t="s">
        <v>170</v>
      </c>
      <c r="CS601" s="8">
        <v>30340</v>
      </c>
      <c r="CT601" s="8">
        <v>190100</v>
      </c>
      <c r="CU601" s="56" t="s">
        <v>170</v>
      </c>
    </row>
    <row r="602" spans="15:99" ht="13.5">
      <c r="O602" s="55" t="s">
        <v>1230</v>
      </c>
      <c r="P602" s="22" t="s">
        <v>1231</v>
      </c>
      <c r="Q602" s="8">
        <v>1212430</v>
      </c>
      <c r="R602" s="8">
        <v>445345</v>
      </c>
      <c r="S602" s="8">
        <v>94818</v>
      </c>
      <c r="T602" s="8">
        <v>592166</v>
      </c>
      <c r="U602" s="8">
        <v>55937</v>
      </c>
      <c r="V602" s="12" t="s">
        <v>170</v>
      </c>
      <c r="W602" s="12" t="s">
        <v>170</v>
      </c>
      <c r="X602" s="8">
        <v>45913</v>
      </c>
      <c r="Y602" s="8">
        <v>2754</v>
      </c>
      <c r="Z602" s="8">
        <v>8343</v>
      </c>
      <c r="AA602" s="8">
        <v>4045</v>
      </c>
      <c r="AB602" s="8">
        <v>114099</v>
      </c>
      <c r="AC602" s="8">
        <v>29228</v>
      </c>
      <c r="AD602" s="12" t="s">
        <v>170</v>
      </c>
      <c r="AE602" s="8">
        <v>5378</v>
      </c>
      <c r="AF602" s="12" t="s">
        <v>170</v>
      </c>
      <c r="AG602" s="8">
        <v>6409</v>
      </c>
      <c r="AH602" s="8">
        <v>1376569</v>
      </c>
      <c r="AI602" s="8">
        <v>1289490</v>
      </c>
      <c r="AJ602" s="8">
        <v>87079</v>
      </c>
      <c r="AK602" s="12" t="s">
        <v>170</v>
      </c>
      <c r="AL602" s="8">
        <v>992</v>
      </c>
      <c r="AM602" s="8">
        <v>933</v>
      </c>
      <c r="AN602" s="8">
        <v>1208</v>
      </c>
      <c r="AO602" s="8">
        <v>117660</v>
      </c>
      <c r="AP602" s="12" t="s">
        <v>170</v>
      </c>
      <c r="AQ602" s="12" t="s">
        <v>170</v>
      </c>
      <c r="AR602" s="12" t="s">
        <v>170</v>
      </c>
      <c r="AS602" s="8">
        <v>62649</v>
      </c>
      <c r="AT602" s="8">
        <v>40603</v>
      </c>
      <c r="AU602" s="8">
        <v>14408</v>
      </c>
      <c r="AV602" s="8">
        <v>1942</v>
      </c>
      <c r="AW602" s="8">
        <v>20637</v>
      </c>
      <c r="AX602" s="8">
        <v>376217</v>
      </c>
      <c r="AY602" s="12" t="s">
        <v>170</v>
      </c>
      <c r="AZ602" s="8">
        <v>2523</v>
      </c>
      <c r="BA602" s="8">
        <v>84283</v>
      </c>
      <c r="BB602" s="12">
        <v>134442</v>
      </c>
      <c r="BC602" s="12" t="s">
        <v>170</v>
      </c>
      <c r="BD602" s="8">
        <v>40924</v>
      </c>
      <c r="BE602" s="12" t="s">
        <v>170</v>
      </c>
      <c r="BF602" s="12" t="s">
        <v>170</v>
      </c>
      <c r="BG602" s="8">
        <v>5385</v>
      </c>
      <c r="BH602" s="12" t="s">
        <v>170</v>
      </c>
      <c r="BI602" s="12">
        <v>45434</v>
      </c>
      <c r="BJ602" s="12" t="s">
        <v>170</v>
      </c>
      <c r="BK602" s="12" t="s">
        <v>170</v>
      </c>
      <c r="BL602" s="12">
        <v>25154</v>
      </c>
      <c r="BM602" s="12" t="s">
        <v>170</v>
      </c>
      <c r="BN602" s="8">
        <v>38072</v>
      </c>
      <c r="BO602" s="12" t="s">
        <v>170</v>
      </c>
      <c r="BP602" s="8">
        <v>212863</v>
      </c>
      <c r="BQ602" s="8">
        <v>97564</v>
      </c>
      <c r="BR602" s="8">
        <v>1262</v>
      </c>
      <c r="BS602" s="8">
        <v>41895</v>
      </c>
      <c r="BT602" s="8">
        <v>26229</v>
      </c>
      <c r="BU602" s="8">
        <v>35</v>
      </c>
      <c r="BV602" s="12" t="s">
        <v>170</v>
      </c>
      <c r="BW602" s="12" t="s">
        <v>170</v>
      </c>
      <c r="BX602" s="12" t="s">
        <v>170</v>
      </c>
      <c r="BY602" s="8">
        <v>1704</v>
      </c>
      <c r="BZ602" s="12">
        <v>6561</v>
      </c>
      <c r="CA602" s="8">
        <v>19878</v>
      </c>
      <c r="CB602" s="8">
        <v>115299</v>
      </c>
      <c r="CC602" s="8">
        <v>1800</v>
      </c>
      <c r="CD602" s="12" t="s">
        <v>170</v>
      </c>
      <c r="CE602" s="8">
        <v>113499</v>
      </c>
      <c r="CF602" s="8">
        <v>15402</v>
      </c>
      <c r="CG602" s="8">
        <v>2390</v>
      </c>
      <c r="CH602" s="8">
        <v>4799</v>
      </c>
      <c r="CI602" s="8">
        <v>85724</v>
      </c>
      <c r="CJ602" s="8">
        <v>216094</v>
      </c>
      <c r="CK602" s="8">
        <v>12963</v>
      </c>
      <c r="CL602" s="8">
        <v>110277</v>
      </c>
      <c r="CM602" s="8">
        <v>651</v>
      </c>
      <c r="CN602" s="8">
        <v>45</v>
      </c>
      <c r="CO602" s="12" t="s">
        <v>170</v>
      </c>
      <c r="CP602" s="8">
        <v>23000</v>
      </c>
      <c r="CQ602" s="12" t="s">
        <v>170</v>
      </c>
      <c r="CR602" s="12" t="s">
        <v>170</v>
      </c>
      <c r="CS602" s="8">
        <v>86581</v>
      </c>
      <c r="CT602" s="8">
        <v>326434</v>
      </c>
      <c r="CU602" s="56" t="s">
        <v>170</v>
      </c>
    </row>
    <row r="603" spans="15:99" ht="13.5">
      <c r="O603" s="55" t="s">
        <v>1232</v>
      </c>
      <c r="P603" s="22" t="s">
        <v>1233</v>
      </c>
      <c r="Q603" s="8">
        <v>661711</v>
      </c>
      <c r="R603" s="8">
        <v>148536</v>
      </c>
      <c r="S603" s="8">
        <v>11020</v>
      </c>
      <c r="T603" s="8">
        <v>474580</v>
      </c>
      <c r="U603" s="8">
        <v>16399</v>
      </c>
      <c r="V603" s="12" t="s">
        <v>170</v>
      </c>
      <c r="W603" s="12" t="s">
        <v>170</v>
      </c>
      <c r="X603" s="8">
        <v>27142</v>
      </c>
      <c r="Y603" s="8">
        <v>915</v>
      </c>
      <c r="Z603" s="8">
        <v>2761</v>
      </c>
      <c r="AA603" s="8">
        <v>1330</v>
      </c>
      <c r="AB603" s="8">
        <v>44657</v>
      </c>
      <c r="AC603" s="12" t="s">
        <v>170</v>
      </c>
      <c r="AD603" s="12" t="s">
        <v>170</v>
      </c>
      <c r="AE603" s="8">
        <v>3185</v>
      </c>
      <c r="AF603" s="12" t="s">
        <v>170</v>
      </c>
      <c r="AG603" s="8">
        <v>807</v>
      </c>
      <c r="AH603" s="8">
        <v>1354584</v>
      </c>
      <c r="AI603" s="8">
        <v>1249998</v>
      </c>
      <c r="AJ603" s="8">
        <v>104586</v>
      </c>
      <c r="AK603" s="12" t="s">
        <v>170</v>
      </c>
      <c r="AL603" s="8">
        <v>523</v>
      </c>
      <c r="AM603" s="12" t="s">
        <v>170</v>
      </c>
      <c r="AN603" s="8">
        <v>1897</v>
      </c>
      <c r="AO603" s="8">
        <v>36511</v>
      </c>
      <c r="AP603" s="12" t="s">
        <v>170</v>
      </c>
      <c r="AQ603" s="12" t="s">
        <v>170</v>
      </c>
      <c r="AR603" s="12" t="s">
        <v>170</v>
      </c>
      <c r="AS603" s="8">
        <v>14768</v>
      </c>
      <c r="AT603" s="8">
        <v>8847</v>
      </c>
      <c r="AU603" s="8">
        <v>12896</v>
      </c>
      <c r="AV603" s="12" t="s">
        <v>170</v>
      </c>
      <c r="AW603" s="8">
        <v>10706</v>
      </c>
      <c r="AX603" s="8">
        <v>172135</v>
      </c>
      <c r="AY603" s="12" t="s">
        <v>170</v>
      </c>
      <c r="AZ603" s="12" t="s">
        <v>170</v>
      </c>
      <c r="BA603" s="8">
        <v>53936</v>
      </c>
      <c r="BB603" s="12">
        <v>31541</v>
      </c>
      <c r="BC603" s="12" t="s">
        <v>170</v>
      </c>
      <c r="BD603" s="8">
        <v>4408</v>
      </c>
      <c r="BE603" s="12">
        <v>2578</v>
      </c>
      <c r="BF603" s="12" t="s">
        <v>170</v>
      </c>
      <c r="BG603" s="8">
        <v>1778</v>
      </c>
      <c r="BH603" s="12" t="s">
        <v>170</v>
      </c>
      <c r="BI603" s="12">
        <v>4711</v>
      </c>
      <c r="BJ603" s="12" t="s">
        <v>170</v>
      </c>
      <c r="BK603" s="12" t="s">
        <v>170</v>
      </c>
      <c r="BL603" s="12">
        <v>41478</v>
      </c>
      <c r="BM603" s="12" t="s">
        <v>170</v>
      </c>
      <c r="BN603" s="8">
        <v>31705</v>
      </c>
      <c r="BO603" s="12" t="s">
        <v>170</v>
      </c>
      <c r="BP603" s="8">
        <v>160793</v>
      </c>
      <c r="BQ603" s="8">
        <v>88349</v>
      </c>
      <c r="BR603" s="8">
        <v>530</v>
      </c>
      <c r="BS603" s="8">
        <v>26438</v>
      </c>
      <c r="BT603" s="8">
        <v>7287</v>
      </c>
      <c r="BU603" s="8">
        <v>5580</v>
      </c>
      <c r="BV603" s="12" t="s">
        <v>170</v>
      </c>
      <c r="BW603" s="12" t="s">
        <v>170</v>
      </c>
      <c r="BX603" s="12" t="s">
        <v>170</v>
      </c>
      <c r="BY603" s="8">
        <v>5529</v>
      </c>
      <c r="BZ603" s="12">
        <v>12533</v>
      </c>
      <c r="CA603" s="8">
        <v>30452</v>
      </c>
      <c r="CB603" s="8">
        <v>72444</v>
      </c>
      <c r="CC603" s="8">
        <v>9940</v>
      </c>
      <c r="CD603" s="12">
        <v>334</v>
      </c>
      <c r="CE603" s="8">
        <v>62170</v>
      </c>
      <c r="CF603" s="8">
        <v>11739</v>
      </c>
      <c r="CG603" s="8">
        <v>1232</v>
      </c>
      <c r="CH603" s="8">
        <v>1978</v>
      </c>
      <c r="CI603" s="8">
        <v>87634</v>
      </c>
      <c r="CJ603" s="8">
        <v>195822</v>
      </c>
      <c r="CK603" s="8">
        <v>1</v>
      </c>
      <c r="CL603" s="8">
        <v>62406</v>
      </c>
      <c r="CM603" s="8">
        <v>1603</v>
      </c>
      <c r="CN603" s="12" t="s">
        <v>170</v>
      </c>
      <c r="CO603" s="12" t="s">
        <v>170</v>
      </c>
      <c r="CP603" s="8">
        <v>14500</v>
      </c>
      <c r="CQ603" s="12" t="s">
        <v>170</v>
      </c>
      <c r="CR603" s="12" t="s">
        <v>170</v>
      </c>
      <c r="CS603" s="8">
        <v>46303</v>
      </c>
      <c r="CT603" s="8">
        <v>181300</v>
      </c>
      <c r="CU603" s="56" t="s">
        <v>170</v>
      </c>
    </row>
    <row r="604" spans="15:99" ht="13.5">
      <c r="O604" s="55" t="s">
        <v>1234</v>
      </c>
      <c r="P604" s="22" t="s">
        <v>1235</v>
      </c>
      <c r="Q604" s="8">
        <v>1476934</v>
      </c>
      <c r="R604" s="8">
        <v>532932</v>
      </c>
      <c r="S604" s="8">
        <v>113880</v>
      </c>
      <c r="T604" s="8">
        <v>749840</v>
      </c>
      <c r="U604" s="8">
        <v>49349</v>
      </c>
      <c r="V604" s="12" t="s">
        <v>170</v>
      </c>
      <c r="W604" s="12" t="s">
        <v>170</v>
      </c>
      <c r="X604" s="8">
        <v>84593</v>
      </c>
      <c r="Y604" s="8">
        <v>3049</v>
      </c>
      <c r="Z604" s="8">
        <v>9254</v>
      </c>
      <c r="AA604" s="8">
        <v>4495</v>
      </c>
      <c r="AB604" s="8">
        <v>126616</v>
      </c>
      <c r="AC604" s="8">
        <v>30460</v>
      </c>
      <c r="AD604" s="12" t="s">
        <v>170</v>
      </c>
      <c r="AE604" s="8">
        <v>9922</v>
      </c>
      <c r="AF604" s="12" t="s">
        <v>170</v>
      </c>
      <c r="AG604" s="8">
        <v>4812</v>
      </c>
      <c r="AH604" s="8">
        <v>2066797</v>
      </c>
      <c r="AI604" s="8">
        <v>1865581</v>
      </c>
      <c r="AJ604" s="8">
        <v>201216</v>
      </c>
      <c r="AK604" s="12" t="s">
        <v>170</v>
      </c>
      <c r="AL604" s="8">
        <v>1018</v>
      </c>
      <c r="AM604" s="8">
        <v>20395</v>
      </c>
      <c r="AN604" s="8">
        <v>18092</v>
      </c>
      <c r="AO604" s="8">
        <v>107617</v>
      </c>
      <c r="AP604" s="12" t="s">
        <v>170</v>
      </c>
      <c r="AQ604" s="12" t="s">
        <v>170</v>
      </c>
      <c r="AR604" s="12" t="s">
        <v>170</v>
      </c>
      <c r="AS604" s="8">
        <v>29234</v>
      </c>
      <c r="AT604" s="8">
        <v>37880</v>
      </c>
      <c r="AU604" s="8">
        <v>40503</v>
      </c>
      <c r="AV604" s="8">
        <v>2984</v>
      </c>
      <c r="AW604" s="8">
        <v>25991</v>
      </c>
      <c r="AX604" s="8">
        <v>515395</v>
      </c>
      <c r="AY604" s="12" t="s">
        <v>170</v>
      </c>
      <c r="AZ604" s="8">
        <v>13088</v>
      </c>
      <c r="BA604" s="8">
        <v>115788</v>
      </c>
      <c r="BB604" s="12">
        <v>108789</v>
      </c>
      <c r="BC604" s="12" t="s">
        <v>170</v>
      </c>
      <c r="BD604" s="8">
        <v>3175</v>
      </c>
      <c r="BE604" s="12" t="s">
        <v>170</v>
      </c>
      <c r="BF604" s="12" t="s">
        <v>170</v>
      </c>
      <c r="BG604" s="8">
        <v>3331</v>
      </c>
      <c r="BH604" s="12" t="s">
        <v>170</v>
      </c>
      <c r="BI604" s="12">
        <v>40248</v>
      </c>
      <c r="BJ604" s="12" t="s">
        <v>170</v>
      </c>
      <c r="BK604" s="12" t="s">
        <v>170</v>
      </c>
      <c r="BL604" s="12">
        <v>166349</v>
      </c>
      <c r="BM604" s="12" t="s">
        <v>170</v>
      </c>
      <c r="BN604" s="8">
        <v>64627</v>
      </c>
      <c r="BO604" s="12" t="s">
        <v>170</v>
      </c>
      <c r="BP604" s="8">
        <v>590588</v>
      </c>
      <c r="BQ604" s="8">
        <v>357026</v>
      </c>
      <c r="BR604" s="8">
        <v>6782</v>
      </c>
      <c r="BS604" s="8">
        <v>57603</v>
      </c>
      <c r="BT604" s="8">
        <v>24245</v>
      </c>
      <c r="BU604" s="8">
        <v>127364</v>
      </c>
      <c r="BV604" s="12" t="s">
        <v>170</v>
      </c>
      <c r="BW604" s="12" t="s">
        <v>170</v>
      </c>
      <c r="BX604" s="12" t="s">
        <v>170</v>
      </c>
      <c r="BY604" s="8">
        <v>15247</v>
      </c>
      <c r="BZ604" s="12">
        <v>89692</v>
      </c>
      <c r="CA604" s="8">
        <v>36093</v>
      </c>
      <c r="CB604" s="8">
        <v>233562</v>
      </c>
      <c r="CC604" s="8">
        <v>81180</v>
      </c>
      <c r="CD604" s="12" t="s">
        <v>170</v>
      </c>
      <c r="CE604" s="8">
        <v>152382</v>
      </c>
      <c r="CF604" s="8">
        <v>8445</v>
      </c>
      <c r="CG604" s="8">
        <v>13607</v>
      </c>
      <c r="CH604" s="8">
        <v>44738</v>
      </c>
      <c r="CI604" s="8">
        <v>276712</v>
      </c>
      <c r="CJ604" s="8">
        <v>358073</v>
      </c>
      <c r="CK604" s="8">
        <v>27377</v>
      </c>
      <c r="CL604" s="8">
        <v>175327</v>
      </c>
      <c r="CM604" s="8">
        <v>1702</v>
      </c>
      <c r="CN604" s="8">
        <v>209</v>
      </c>
      <c r="CO604" s="12" t="s">
        <v>170</v>
      </c>
      <c r="CP604" s="8">
        <v>37000</v>
      </c>
      <c r="CQ604" s="12" t="s">
        <v>170</v>
      </c>
      <c r="CR604" s="12" t="s">
        <v>170</v>
      </c>
      <c r="CS604" s="8">
        <v>136416</v>
      </c>
      <c r="CT604" s="8">
        <v>460911</v>
      </c>
      <c r="CU604" s="56" t="s">
        <v>170</v>
      </c>
    </row>
    <row r="605" spans="15:99" ht="13.5">
      <c r="O605" s="55" t="s">
        <v>1236</v>
      </c>
      <c r="P605" s="22" t="s">
        <v>1237</v>
      </c>
      <c r="Q605" s="8">
        <v>992869</v>
      </c>
      <c r="R605" s="8">
        <v>293561</v>
      </c>
      <c r="S605" s="8">
        <v>36760</v>
      </c>
      <c r="T605" s="8">
        <v>597810</v>
      </c>
      <c r="U605" s="8">
        <v>39769</v>
      </c>
      <c r="V605" s="12" t="s">
        <v>170</v>
      </c>
      <c r="W605" s="12" t="s">
        <v>170</v>
      </c>
      <c r="X605" s="8">
        <v>68142</v>
      </c>
      <c r="Y605" s="8">
        <v>1773</v>
      </c>
      <c r="Z605" s="8">
        <v>5350</v>
      </c>
      <c r="AA605" s="8">
        <v>2583</v>
      </c>
      <c r="AB605" s="8">
        <v>101977</v>
      </c>
      <c r="AC605" s="8">
        <v>11510</v>
      </c>
      <c r="AD605" s="12" t="s">
        <v>170</v>
      </c>
      <c r="AE605" s="8">
        <v>8000</v>
      </c>
      <c r="AF605" s="12" t="s">
        <v>170</v>
      </c>
      <c r="AG605" s="8">
        <v>1814</v>
      </c>
      <c r="AH605" s="8">
        <v>2579543</v>
      </c>
      <c r="AI605" s="8">
        <v>2364915</v>
      </c>
      <c r="AJ605" s="8">
        <v>214628</v>
      </c>
      <c r="AK605" s="12" t="s">
        <v>170</v>
      </c>
      <c r="AL605" s="8">
        <v>1256</v>
      </c>
      <c r="AM605" s="8">
        <v>6787</v>
      </c>
      <c r="AN605" s="8">
        <v>23045</v>
      </c>
      <c r="AO605" s="8">
        <v>85544</v>
      </c>
      <c r="AP605" s="12" t="s">
        <v>170</v>
      </c>
      <c r="AQ605" s="12" t="s">
        <v>170</v>
      </c>
      <c r="AR605" s="12" t="s">
        <v>170</v>
      </c>
      <c r="AS605" s="8">
        <v>16484</v>
      </c>
      <c r="AT605" s="8">
        <v>38364</v>
      </c>
      <c r="AU605" s="8">
        <v>30696</v>
      </c>
      <c r="AV605" s="8">
        <v>2569</v>
      </c>
      <c r="AW605" s="8">
        <v>23979</v>
      </c>
      <c r="AX605" s="8">
        <v>509416</v>
      </c>
      <c r="AY605" s="12" t="s">
        <v>170</v>
      </c>
      <c r="AZ605" s="8">
        <v>21134</v>
      </c>
      <c r="BA605" s="8">
        <v>149342</v>
      </c>
      <c r="BB605" s="12">
        <v>75638</v>
      </c>
      <c r="BC605" s="12" t="s">
        <v>170</v>
      </c>
      <c r="BD605" s="8">
        <v>23449</v>
      </c>
      <c r="BE605" s="12">
        <v>961</v>
      </c>
      <c r="BF605" s="12" t="s">
        <v>170</v>
      </c>
      <c r="BG605" s="8">
        <v>15561</v>
      </c>
      <c r="BH605" s="12" t="s">
        <v>170</v>
      </c>
      <c r="BI605" s="12">
        <v>108998</v>
      </c>
      <c r="BJ605" s="12" t="s">
        <v>170</v>
      </c>
      <c r="BK605" s="12" t="s">
        <v>170</v>
      </c>
      <c r="BL605" s="12">
        <v>26262</v>
      </c>
      <c r="BM605" s="12" t="s">
        <v>170</v>
      </c>
      <c r="BN605" s="8">
        <v>88071</v>
      </c>
      <c r="BO605" s="12" t="s">
        <v>170</v>
      </c>
      <c r="BP605" s="8">
        <v>714836</v>
      </c>
      <c r="BQ605" s="8">
        <v>436840</v>
      </c>
      <c r="BR605" s="8">
        <v>10587</v>
      </c>
      <c r="BS605" s="8">
        <v>73770</v>
      </c>
      <c r="BT605" s="8">
        <v>17238</v>
      </c>
      <c r="BU605" s="8">
        <v>178906</v>
      </c>
      <c r="BV605" s="12">
        <v>4304</v>
      </c>
      <c r="BW605" s="12" t="s">
        <v>170</v>
      </c>
      <c r="BX605" s="12" t="s">
        <v>170</v>
      </c>
      <c r="BY605" s="8">
        <v>12009</v>
      </c>
      <c r="BZ605" s="12">
        <v>20157</v>
      </c>
      <c r="CA605" s="8">
        <v>119869</v>
      </c>
      <c r="CB605" s="8">
        <v>277996</v>
      </c>
      <c r="CC605" s="8">
        <v>152960</v>
      </c>
      <c r="CD605" s="12" t="s">
        <v>170</v>
      </c>
      <c r="CE605" s="8">
        <v>125036</v>
      </c>
      <c r="CF605" s="8">
        <v>16757</v>
      </c>
      <c r="CG605" s="8">
        <v>33504</v>
      </c>
      <c r="CH605" s="8">
        <v>25343</v>
      </c>
      <c r="CI605" s="8">
        <v>42318</v>
      </c>
      <c r="CJ605" s="8">
        <v>214611</v>
      </c>
      <c r="CK605" s="8">
        <v>92156</v>
      </c>
      <c r="CL605" s="8">
        <v>151149</v>
      </c>
      <c r="CM605" s="8">
        <v>1072</v>
      </c>
      <c r="CN605" s="8">
        <v>373</v>
      </c>
      <c r="CO605" s="12" t="s">
        <v>170</v>
      </c>
      <c r="CP605" s="8">
        <v>38000</v>
      </c>
      <c r="CQ605" s="12">
        <v>20000</v>
      </c>
      <c r="CR605" s="12" t="s">
        <v>170</v>
      </c>
      <c r="CS605" s="8">
        <v>91704</v>
      </c>
      <c r="CT605" s="8">
        <v>576388</v>
      </c>
      <c r="CU605" s="56" t="s">
        <v>170</v>
      </c>
    </row>
    <row r="606" spans="15:99" ht="13.5">
      <c r="O606" s="55" t="s">
        <v>1238</v>
      </c>
      <c r="P606" s="22" t="s">
        <v>1239</v>
      </c>
      <c r="Q606" s="8">
        <v>202501</v>
      </c>
      <c r="R606" s="8">
        <v>72530</v>
      </c>
      <c r="S606" s="8">
        <v>7035</v>
      </c>
      <c r="T606" s="8">
        <v>110289</v>
      </c>
      <c r="U606" s="8">
        <v>5654</v>
      </c>
      <c r="V606" s="12" t="s">
        <v>170</v>
      </c>
      <c r="W606" s="12" t="s">
        <v>170</v>
      </c>
      <c r="X606" s="8">
        <v>26208</v>
      </c>
      <c r="Y606" s="8">
        <v>428</v>
      </c>
      <c r="Z606" s="8">
        <v>1306</v>
      </c>
      <c r="AA606" s="8">
        <v>636</v>
      </c>
      <c r="AB606" s="8">
        <v>28966</v>
      </c>
      <c r="AC606" s="12" t="s">
        <v>170</v>
      </c>
      <c r="AD606" s="12" t="s">
        <v>170</v>
      </c>
      <c r="AE606" s="8">
        <v>3071</v>
      </c>
      <c r="AF606" s="12" t="s">
        <v>170</v>
      </c>
      <c r="AG606" s="8">
        <v>597</v>
      </c>
      <c r="AH606" s="8">
        <v>1368320</v>
      </c>
      <c r="AI606" s="8">
        <v>1240405</v>
      </c>
      <c r="AJ606" s="8">
        <v>127915</v>
      </c>
      <c r="AK606" s="12" t="s">
        <v>170</v>
      </c>
      <c r="AL606" s="12" t="s">
        <v>170</v>
      </c>
      <c r="AM606" s="12" t="s">
        <v>170</v>
      </c>
      <c r="AN606" s="8">
        <v>8293</v>
      </c>
      <c r="AO606" s="8">
        <v>67426</v>
      </c>
      <c r="AP606" s="12" t="s">
        <v>170</v>
      </c>
      <c r="AQ606" s="12" t="s">
        <v>170</v>
      </c>
      <c r="AR606" s="12" t="s">
        <v>170</v>
      </c>
      <c r="AS606" s="8">
        <v>5895</v>
      </c>
      <c r="AT606" s="8">
        <v>15685</v>
      </c>
      <c r="AU606" s="8">
        <v>45846</v>
      </c>
      <c r="AV606" s="8">
        <v>682</v>
      </c>
      <c r="AW606" s="8">
        <v>6473</v>
      </c>
      <c r="AX606" s="8">
        <v>162319</v>
      </c>
      <c r="AY606" s="12" t="s">
        <v>170</v>
      </c>
      <c r="AZ606" s="8">
        <v>1182</v>
      </c>
      <c r="BA606" s="8">
        <v>26591</v>
      </c>
      <c r="BB606" s="12">
        <v>21997</v>
      </c>
      <c r="BC606" s="12" t="s">
        <v>170</v>
      </c>
      <c r="BD606" s="8">
        <v>1147</v>
      </c>
      <c r="BE606" s="12">
        <v>12203</v>
      </c>
      <c r="BF606" s="12" t="s">
        <v>170</v>
      </c>
      <c r="BG606" s="8">
        <v>1240</v>
      </c>
      <c r="BH606" s="12" t="s">
        <v>170</v>
      </c>
      <c r="BI606" s="12">
        <v>45900</v>
      </c>
      <c r="BJ606" s="12" t="s">
        <v>170</v>
      </c>
      <c r="BK606" s="12" t="s">
        <v>170</v>
      </c>
      <c r="BL606" s="12">
        <v>26968</v>
      </c>
      <c r="BM606" s="12" t="s">
        <v>170</v>
      </c>
      <c r="BN606" s="8">
        <v>25091</v>
      </c>
      <c r="BO606" s="12" t="s">
        <v>170</v>
      </c>
      <c r="BP606" s="8">
        <v>237499</v>
      </c>
      <c r="BQ606" s="8">
        <v>170366</v>
      </c>
      <c r="BR606" s="8">
        <v>594</v>
      </c>
      <c r="BS606" s="8">
        <v>13221</v>
      </c>
      <c r="BT606" s="8">
        <v>4974</v>
      </c>
      <c r="BU606" s="8">
        <v>80081</v>
      </c>
      <c r="BV606" s="12" t="s">
        <v>170</v>
      </c>
      <c r="BW606" s="12" t="s">
        <v>170</v>
      </c>
      <c r="BX606" s="12" t="s">
        <v>170</v>
      </c>
      <c r="BY606" s="8">
        <v>2978</v>
      </c>
      <c r="BZ606" s="12" t="s">
        <v>170</v>
      </c>
      <c r="CA606" s="8">
        <v>68518</v>
      </c>
      <c r="CB606" s="8">
        <v>67133</v>
      </c>
      <c r="CC606" s="8">
        <v>35171</v>
      </c>
      <c r="CD606" s="12" t="s">
        <v>170</v>
      </c>
      <c r="CE606" s="8">
        <v>31962</v>
      </c>
      <c r="CF606" s="8">
        <v>12816</v>
      </c>
      <c r="CG606" s="8">
        <v>5018</v>
      </c>
      <c r="CH606" s="8">
        <v>4250</v>
      </c>
      <c r="CI606" s="8">
        <v>3000</v>
      </c>
      <c r="CJ606" s="8">
        <v>504865</v>
      </c>
      <c r="CK606" s="8">
        <v>93</v>
      </c>
      <c r="CL606" s="8">
        <v>37207</v>
      </c>
      <c r="CM606" s="8">
        <v>534</v>
      </c>
      <c r="CN606" s="8">
        <v>223</v>
      </c>
      <c r="CO606" s="12" t="s">
        <v>170</v>
      </c>
      <c r="CP606" s="12" t="s">
        <v>170</v>
      </c>
      <c r="CQ606" s="12" t="s">
        <v>170</v>
      </c>
      <c r="CR606" s="12" t="s">
        <v>170</v>
      </c>
      <c r="CS606" s="8">
        <v>36450</v>
      </c>
      <c r="CT606" s="8">
        <v>314200</v>
      </c>
      <c r="CU606" s="56" t="s">
        <v>170</v>
      </c>
    </row>
    <row r="607" spans="15:99" ht="13.5">
      <c r="O607" s="55" t="s">
        <v>1240</v>
      </c>
      <c r="P607" s="22" t="s">
        <v>1241</v>
      </c>
      <c r="Q607" s="8">
        <v>2372543</v>
      </c>
      <c r="R607" s="8">
        <v>820011</v>
      </c>
      <c r="S607" s="8">
        <v>193249</v>
      </c>
      <c r="T607" s="8">
        <v>1196351</v>
      </c>
      <c r="U607" s="8">
        <v>117868</v>
      </c>
      <c r="V607" s="12" t="s">
        <v>170</v>
      </c>
      <c r="W607" s="12" t="s">
        <v>170</v>
      </c>
      <c r="X607" s="8">
        <v>81471</v>
      </c>
      <c r="Y607" s="8">
        <v>5076</v>
      </c>
      <c r="Z607" s="8">
        <v>15386</v>
      </c>
      <c r="AA607" s="8">
        <v>7465</v>
      </c>
      <c r="AB607" s="8">
        <v>197810</v>
      </c>
      <c r="AC607" s="8">
        <v>117840</v>
      </c>
      <c r="AD607" s="12" t="s">
        <v>170</v>
      </c>
      <c r="AE607" s="8">
        <v>9563</v>
      </c>
      <c r="AF607" s="12" t="s">
        <v>170</v>
      </c>
      <c r="AG607" s="8">
        <v>12038</v>
      </c>
      <c r="AH607" s="8">
        <v>1378680</v>
      </c>
      <c r="AI607" s="8">
        <v>1255771</v>
      </c>
      <c r="AJ607" s="8">
        <v>122909</v>
      </c>
      <c r="AK607" s="12" t="s">
        <v>170</v>
      </c>
      <c r="AL607" s="8">
        <v>1825</v>
      </c>
      <c r="AM607" s="8">
        <v>7001</v>
      </c>
      <c r="AN607" s="8">
        <v>45434</v>
      </c>
      <c r="AO607" s="8">
        <v>88709</v>
      </c>
      <c r="AP607" s="12" t="s">
        <v>170</v>
      </c>
      <c r="AQ607" s="12" t="s">
        <v>170</v>
      </c>
      <c r="AR607" s="12" t="s">
        <v>170</v>
      </c>
      <c r="AS607" s="8">
        <v>66446</v>
      </c>
      <c r="AT607" s="8">
        <v>10402</v>
      </c>
      <c r="AU607" s="8">
        <v>11861</v>
      </c>
      <c r="AV607" s="8">
        <v>32</v>
      </c>
      <c r="AW607" s="8">
        <v>44739</v>
      </c>
      <c r="AX607" s="8">
        <v>572587</v>
      </c>
      <c r="AY607" s="12" t="s">
        <v>170</v>
      </c>
      <c r="AZ607" s="8">
        <v>26242</v>
      </c>
      <c r="BA607" s="8">
        <v>131220</v>
      </c>
      <c r="BB607" s="12">
        <v>207812</v>
      </c>
      <c r="BC607" s="12" t="s">
        <v>170</v>
      </c>
      <c r="BD607" s="8">
        <v>4766</v>
      </c>
      <c r="BE607" s="12">
        <v>1630</v>
      </c>
      <c r="BF607" s="12" t="s">
        <v>170</v>
      </c>
      <c r="BG607" s="8">
        <v>4609</v>
      </c>
      <c r="BH607" s="12" t="s">
        <v>170</v>
      </c>
      <c r="BI607" s="12">
        <v>57674</v>
      </c>
      <c r="BJ607" s="12" t="s">
        <v>170</v>
      </c>
      <c r="BK607" s="12" t="s">
        <v>170</v>
      </c>
      <c r="BL607" s="12">
        <v>16103</v>
      </c>
      <c r="BM607" s="12" t="s">
        <v>170</v>
      </c>
      <c r="BN607" s="8">
        <v>122531</v>
      </c>
      <c r="BO607" s="12" t="s">
        <v>170</v>
      </c>
      <c r="BP607" s="8">
        <v>797001</v>
      </c>
      <c r="BQ607" s="8">
        <v>494087</v>
      </c>
      <c r="BR607" s="8">
        <v>13121</v>
      </c>
      <c r="BS607" s="8">
        <v>65610</v>
      </c>
      <c r="BT607" s="8">
        <v>45529</v>
      </c>
      <c r="BU607" s="8">
        <v>160250</v>
      </c>
      <c r="BV607" s="12" t="s">
        <v>170</v>
      </c>
      <c r="BW607" s="12" t="s">
        <v>170</v>
      </c>
      <c r="BX607" s="12" t="s">
        <v>170</v>
      </c>
      <c r="BY607" s="8">
        <v>11374</v>
      </c>
      <c r="BZ607" s="12">
        <v>141487</v>
      </c>
      <c r="CA607" s="8">
        <v>56716</v>
      </c>
      <c r="CB607" s="8">
        <v>302914</v>
      </c>
      <c r="CC607" s="8">
        <v>110803</v>
      </c>
      <c r="CD607" s="12" t="s">
        <v>170</v>
      </c>
      <c r="CE607" s="8">
        <v>192111</v>
      </c>
      <c r="CF607" s="8">
        <v>195517</v>
      </c>
      <c r="CG607" s="8">
        <v>351987</v>
      </c>
      <c r="CH607" s="8">
        <v>1981</v>
      </c>
      <c r="CI607" s="8">
        <v>166265</v>
      </c>
      <c r="CJ607" s="8">
        <v>154760</v>
      </c>
      <c r="CK607" s="8">
        <v>84605</v>
      </c>
      <c r="CL607" s="8">
        <v>858409</v>
      </c>
      <c r="CM607" s="8">
        <v>3590</v>
      </c>
      <c r="CN607" s="8">
        <v>194</v>
      </c>
      <c r="CO607" s="12" t="s">
        <v>170</v>
      </c>
      <c r="CP607" s="8">
        <v>8361</v>
      </c>
      <c r="CQ607" s="12">
        <v>378</v>
      </c>
      <c r="CR607" s="12" t="s">
        <v>170</v>
      </c>
      <c r="CS607" s="8">
        <v>845886</v>
      </c>
      <c r="CT607" s="8">
        <v>448400</v>
      </c>
      <c r="CU607" s="56" t="s">
        <v>170</v>
      </c>
    </row>
    <row r="608" spans="15:99" ht="13.5">
      <c r="O608" s="55" t="s">
        <v>1242</v>
      </c>
      <c r="P608" s="22" t="s">
        <v>1243</v>
      </c>
      <c r="Q608" s="8">
        <v>702757</v>
      </c>
      <c r="R608" s="8">
        <v>83166</v>
      </c>
      <c r="S608" s="8">
        <v>14764</v>
      </c>
      <c r="T608" s="8">
        <v>581107</v>
      </c>
      <c r="U608" s="8">
        <v>11446</v>
      </c>
      <c r="V608" s="12" t="s">
        <v>170</v>
      </c>
      <c r="W608" s="12" t="s">
        <v>170</v>
      </c>
      <c r="X608" s="8">
        <v>21645</v>
      </c>
      <c r="Y608" s="8">
        <v>516</v>
      </c>
      <c r="Z608" s="8">
        <v>1544</v>
      </c>
      <c r="AA608" s="8">
        <v>738</v>
      </c>
      <c r="AB608" s="8">
        <v>24375</v>
      </c>
      <c r="AC608" s="12" t="s">
        <v>170</v>
      </c>
      <c r="AD608" s="12" t="s">
        <v>170</v>
      </c>
      <c r="AE608" s="8">
        <v>2541</v>
      </c>
      <c r="AF608" s="12" t="s">
        <v>170</v>
      </c>
      <c r="AG608" s="8">
        <v>635</v>
      </c>
      <c r="AH608" s="8">
        <v>1153623</v>
      </c>
      <c r="AI608" s="8">
        <v>1014512</v>
      </c>
      <c r="AJ608" s="8">
        <v>139111</v>
      </c>
      <c r="AK608" s="12" t="s">
        <v>170</v>
      </c>
      <c r="AL608" s="12" t="s">
        <v>170</v>
      </c>
      <c r="AM608" s="8">
        <v>22997</v>
      </c>
      <c r="AN608" s="8">
        <v>813</v>
      </c>
      <c r="AO608" s="8">
        <v>100987</v>
      </c>
      <c r="AP608" s="12" t="s">
        <v>170</v>
      </c>
      <c r="AQ608" s="12" t="s">
        <v>170</v>
      </c>
      <c r="AR608" s="12" t="s">
        <v>170</v>
      </c>
      <c r="AS608" s="8">
        <v>8268</v>
      </c>
      <c r="AT608" s="8">
        <v>6835</v>
      </c>
      <c r="AU608" s="8">
        <v>85884</v>
      </c>
      <c r="AV608" s="8">
        <v>937</v>
      </c>
      <c r="AW608" s="8">
        <v>3517</v>
      </c>
      <c r="AX608" s="8">
        <v>365232</v>
      </c>
      <c r="AY608" s="12" t="s">
        <v>170</v>
      </c>
      <c r="AZ608" s="12" t="s">
        <v>170</v>
      </c>
      <c r="BA608" s="8">
        <v>4985</v>
      </c>
      <c r="BB608" s="12">
        <v>18870</v>
      </c>
      <c r="BC608" s="12" t="s">
        <v>170</v>
      </c>
      <c r="BD608" s="8">
        <v>58425</v>
      </c>
      <c r="BE608" s="12" t="s">
        <v>170</v>
      </c>
      <c r="BF608" s="12" t="s">
        <v>170</v>
      </c>
      <c r="BG608" s="8">
        <v>2218</v>
      </c>
      <c r="BH608" s="12" t="s">
        <v>170</v>
      </c>
      <c r="BI608" s="12">
        <v>199095</v>
      </c>
      <c r="BJ608" s="12" t="s">
        <v>170</v>
      </c>
      <c r="BK608" s="12" t="s">
        <v>170</v>
      </c>
      <c r="BL608" s="12">
        <v>3660</v>
      </c>
      <c r="BM608" s="12" t="s">
        <v>170</v>
      </c>
      <c r="BN608" s="8">
        <v>77979</v>
      </c>
      <c r="BO608" s="12" t="s">
        <v>170</v>
      </c>
      <c r="BP608" s="8">
        <v>110583</v>
      </c>
      <c r="BQ608" s="8">
        <v>80002</v>
      </c>
      <c r="BR608" s="8">
        <v>124</v>
      </c>
      <c r="BS608" s="8">
        <v>2368</v>
      </c>
      <c r="BT608" s="8">
        <v>4135</v>
      </c>
      <c r="BU608" s="12" t="s">
        <v>170</v>
      </c>
      <c r="BV608" s="12" t="s">
        <v>170</v>
      </c>
      <c r="BW608" s="12" t="s">
        <v>170</v>
      </c>
      <c r="BX608" s="12" t="s">
        <v>170</v>
      </c>
      <c r="BY608" s="8">
        <v>3323</v>
      </c>
      <c r="BZ608" s="12">
        <v>52677</v>
      </c>
      <c r="CA608" s="8">
        <v>17375</v>
      </c>
      <c r="CB608" s="8">
        <v>30581</v>
      </c>
      <c r="CC608" s="8">
        <v>10000</v>
      </c>
      <c r="CD608" s="12" t="s">
        <v>170</v>
      </c>
      <c r="CE608" s="8">
        <v>20581</v>
      </c>
      <c r="CF608" s="8">
        <v>49754</v>
      </c>
      <c r="CG608" s="8">
        <v>32499</v>
      </c>
      <c r="CH608" s="8">
        <v>63686</v>
      </c>
      <c r="CI608" s="8">
        <v>34246</v>
      </c>
      <c r="CJ608" s="8">
        <v>65608</v>
      </c>
      <c r="CK608" s="8">
        <v>17078</v>
      </c>
      <c r="CL608" s="8">
        <v>154031</v>
      </c>
      <c r="CM608" s="8">
        <v>272</v>
      </c>
      <c r="CN608" s="8">
        <v>342</v>
      </c>
      <c r="CO608" s="12" t="s">
        <v>170</v>
      </c>
      <c r="CP608" s="8">
        <v>30000</v>
      </c>
      <c r="CQ608" s="12">
        <v>79642</v>
      </c>
      <c r="CR608" s="12" t="s">
        <v>170</v>
      </c>
      <c r="CS608" s="8">
        <v>43775</v>
      </c>
      <c r="CT608" s="8">
        <v>446094</v>
      </c>
      <c r="CU608" s="56" t="s">
        <v>170</v>
      </c>
    </row>
    <row r="609" spans="15:99" ht="13.5">
      <c r="O609" s="19" t="s">
        <v>166</v>
      </c>
      <c r="P609" s="22" t="s">
        <v>457</v>
      </c>
      <c r="Q609" s="8">
        <v>42068480</v>
      </c>
      <c r="R609" s="8">
        <v>14358406</v>
      </c>
      <c r="S609" s="8">
        <v>2994253</v>
      </c>
      <c r="T609" s="8">
        <v>21970511</v>
      </c>
      <c r="U609" s="8">
        <v>1985402</v>
      </c>
      <c r="V609" s="12" t="s">
        <v>170</v>
      </c>
      <c r="W609" s="12" t="s">
        <v>170</v>
      </c>
      <c r="X609" s="8">
        <v>1485088</v>
      </c>
      <c r="Y609" s="8">
        <v>87174</v>
      </c>
      <c r="Z609" s="8">
        <v>263884</v>
      </c>
      <c r="AA609" s="8">
        <v>127805</v>
      </c>
      <c r="AB609" s="8">
        <v>3498730</v>
      </c>
      <c r="AC609" s="8">
        <v>253968</v>
      </c>
      <c r="AD609" s="12" t="s">
        <v>170</v>
      </c>
      <c r="AE609" s="8">
        <v>173869</v>
      </c>
      <c r="AF609" s="12" t="s">
        <v>170</v>
      </c>
      <c r="AG609" s="8">
        <v>174100</v>
      </c>
      <c r="AH609" s="8">
        <v>33625423</v>
      </c>
      <c r="AI609" s="8">
        <v>30480032</v>
      </c>
      <c r="AJ609" s="8">
        <v>3145391</v>
      </c>
      <c r="AK609" s="12" t="s">
        <v>170</v>
      </c>
      <c r="AL609" s="8">
        <v>41876</v>
      </c>
      <c r="AM609" s="8">
        <v>487323</v>
      </c>
      <c r="AN609" s="8">
        <v>740230</v>
      </c>
      <c r="AO609" s="8">
        <v>2506464</v>
      </c>
      <c r="AP609" s="12" t="s">
        <v>170</v>
      </c>
      <c r="AQ609" s="8">
        <v>35705</v>
      </c>
      <c r="AR609" s="12" t="s">
        <v>170</v>
      </c>
      <c r="AS609" s="8">
        <v>1026899</v>
      </c>
      <c r="AT609" s="8">
        <v>432488</v>
      </c>
      <c r="AU609" s="8">
        <v>1011372</v>
      </c>
      <c r="AV609" s="8">
        <v>69545</v>
      </c>
      <c r="AW609" s="8">
        <v>529874</v>
      </c>
      <c r="AX609" s="8">
        <v>12056613</v>
      </c>
      <c r="AY609" s="12" t="s">
        <v>170</v>
      </c>
      <c r="AZ609" s="8">
        <v>628305</v>
      </c>
      <c r="BA609" s="8">
        <v>1969697</v>
      </c>
      <c r="BB609" s="12">
        <v>3664391</v>
      </c>
      <c r="BC609" s="12" t="s">
        <v>170</v>
      </c>
      <c r="BD609" s="8">
        <v>1192612</v>
      </c>
      <c r="BE609" s="12">
        <v>48823</v>
      </c>
      <c r="BF609" s="12" t="s">
        <v>170</v>
      </c>
      <c r="BG609" s="8">
        <v>133432</v>
      </c>
      <c r="BH609" s="12" t="s">
        <v>170</v>
      </c>
      <c r="BI609" s="12">
        <v>1676824</v>
      </c>
      <c r="BJ609" s="12" t="s">
        <v>170</v>
      </c>
      <c r="BK609" s="12" t="s">
        <v>170</v>
      </c>
      <c r="BL609" s="12">
        <v>653018</v>
      </c>
      <c r="BM609" s="12" t="s">
        <v>170</v>
      </c>
      <c r="BN609" s="8">
        <v>2089511</v>
      </c>
      <c r="BO609" s="12" t="s">
        <v>170</v>
      </c>
      <c r="BP609" s="8">
        <v>9118755</v>
      </c>
      <c r="BQ609" s="8">
        <v>5111982</v>
      </c>
      <c r="BR609" s="8">
        <v>330314</v>
      </c>
      <c r="BS609" s="8">
        <v>1036926</v>
      </c>
      <c r="BT609" s="8">
        <v>838258</v>
      </c>
      <c r="BU609" s="8">
        <v>1025814</v>
      </c>
      <c r="BV609" s="12">
        <v>73517</v>
      </c>
      <c r="BW609" s="12" t="s">
        <v>170</v>
      </c>
      <c r="BX609" s="12" t="s">
        <v>170</v>
      </c>
      <c r="BY609" s="8">
        <v>182798</v>
      </c>
      <c r="BZ609" s="12">
        <v>342507</v>
      </c>
      <c r="CA609" s="8">
        <v>1281848</v>
      </c>
      <c r="CB609" s="8">
        <v>4006773</v>
      </c>
      <c r="CC609" s="8">
        <v>801215</v>
      </c>
      <c r="CD609" s="12">
        <v>334</v>
      </c>
      <c r="CE609" s="8">
        <v>3205224</v>
      </c>
      <c r="CF609" s="8">
        <v>434714</v>
      </c>
      <c r="CG609" s="8">
        <v>550762</v>
      </c>
      <c r="CH609" s="8">
        <v>441599</v>
      </c>
      <c r="CI609" s="8">
        <v>4809680</v>
      </c>
      <c r="CJ609" s="8">
        <v>6543292</v>
      </c>
      <c r="CK609" s="8">
        <v>1615645</v>
      </c>
      <c r="CL609" s="8">
        <v>3289588</v>
      </c>
      <c r="CM609" s="8">
        <v>60830</v>
      </c>
      <c r="CN609" s="8">
        <v>5125</v>
      </c>
      <c r="CO609" s="12" t="s">
        <v>170</v>
      </c>
      <c r="CP609" s="8">
        <v>220230</v>
      </c>
      <c r="CQ609" s="12">
        <v>240952</v>
      </c>
      <c r="CR609" s="12" t="s">
        <v>170</v>
      </c>
      <c r="CS609" s="8">
        <v>2762451</v>
      </c>
      <c r="CT609" s="8">
        <v>12212076</v>
      </c>
      <c r="CU609" s="56" t="s">
        <v>170</v>
      </c>
    </row>
    <row r="610" spans="15:99" ht="13.5">
      <c r="O610" s="19" t="s">
        <v>166</v>
      </c>
      <c r="P610" s="22" t="s">
        <v>166</v>
      </c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12"/>
      <c r="AS610" s="8"/>
      <c r="AT610" s="8"/>
      <c r="AU610" s="8"/>
      <c r="AV610" s="8"/>
      <c r="AW610" s="8"/>
      <c r="AX610" s="8"/>
      <c r="AY610" s="8"/>
      <c r="AZ610" s="8"/>
      <c r="BA610" s="8"/>
      <c r="BB610" s="12"/>
      <c r="BC610" s="12"/>
      <c r="BD610" s="8"/>
      <c r="BE610" s="12"/>
      <c r="BF610" s="12"/>
      <c r="BG610" s="8"/>
      <c r="BH610" s="12"/>
      <c r="BI610" s="12"/>
      <c r="BJ610" s="12"/>
      <c r="BK610" s="12"/>
      <c r="BL610" s="12"/>
      <c r="BM610" s="12"/>
      <c r="BN610" s="8"/>
      <c r="BO610" s="8"/>
      <c r="BP610" s="8"/>
      <c r="BQ610" s="8"/>
      <c r="BR610" s="8"/>
      <c r="BS610" s="8"/>
      <c r="BT610" s="8"/>
      <c r="BU610" s="8"/>
      <c r="BV610" s="12"/>
      <c r="BW610" s="8"/>
      <c r="BX610" s="12"/>
      <c r="BY610" s="8"/>
      <c r="BZ610" s="12"/>
      <c r="CA610" s="8"/>
      <c r="CB610" s="8"/>
      <c r="CC610" s="8"/>
      <c r="CD610" s="12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12"/>
      <c r="CR610" s="8"/>
      <c r="CS610" s="8"/>
      <c r="CT610" s="8"/>
      <c r="CU610" s="9"/>
    </row>
    <row r="611" spans="15:99" ht="13.5">
      <c r="O611" s="19" t="s">
        <v>166</v>
      </c>
      <c r="P611" s="22" t="s">
        <v>1244</v>
      </c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12"/>
      <c r="AS611" s="8"/>
      <c r="AT611" s="8"/>
      <c r="AU611" s="8"/>
      <c r="AV611" s="8"/>
      <c r="AW611" s="8"/>
      <c r="AX611" s="8"/>
      <c r="AY611" s="8"/>
      <c r="AZ611" s="8"/>
      <c r="BA611" s="8"/>
      <c r="BB611" s="12"/>
      <c r="BC611" s="12"/>
      <c r="BD611" s="8"/>
      <c r="BE611" s="12"/>
      <c r="BF611" s="12"/>
      <c r="BG611" s="8"/>
      <c r="BH611" s="12"/>
      <c r="BI611" s="12"/>
      <c r="BJ611" s="12"/>
      <c r="BK611" s="12"/>
      <c r="BL611" s="12"/>
      <c r="BM611" s="12"/>
      <c r="BN611" s="8"/>
      <c r="BO611" s="8"/>
      <c r="BP611" s="8"/>
      <c r="BQ611" s="8"/>
      <c r="BR611" s="8"/>
      <c r="BS611" s="8"/>
      <c r="BT611" s="8"/>
      <c r="BU611" s="8"/>
      <c r="BV611" s="12"/>
      <c r="BW611" s="8"/>
      <c r="BX611" s="12"/>
      <c r="BY611" s="8"/>
      <c r="BZ611" s="12"/>
      <c r="CA611" s="8"/>
      <c r="CB611" s="8"/>
      <c r="CC611" s="8"/>
      <c r="CD611" s="12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12"/>
      <c r="CR611" s="8"/>
      <c r="CS611" s="8"/>
      <c r="CT611" s="8"/>
      <c r="CU611" s="9"/>
    </row>
    <row r="612" spans="15:99" ht="13.5">
      <c r="O612" s="55" t="s">
        <v>1245</v>
      </c>
      <c r="P612" s="22" t="s">
        <v>1246</v>
      </c>
      <c r="Q612" s="8">
        <v>2048922</v>
      </c>
      <c r="R612" s="8">
        <v>431243</v>
      </c>
      <c r="S612" s="8">
        <v>97482</v>
      </c>
      <c r="T612" s="8">
        <v>1244321</v>
      </c>
      <c r="U612" s="8">
        <v>123196</v>
      </c>
      <c r="V612" s="12" t="s">
        <v>170</v>
      </c>
      <c r="W612" s="12" t="s">
        <v>170</v>
      </c>
      <c r="X612" s="8">
        <v>48870</v>
      </c>
      <c r="Y612" s="8">
        <v>2554</v>
      </c>
      <c r="Z612" s="8">
        <v>8537</v>
      </c>
      <c r="AA612" s="8">
        <v>5234</v>
      </c>
      <c r="AB612" s="8">
        <v>173295</v>
      </c>
      <c r="AC612" s="8">
        <v>18561</v>
      </c>
      <c r="AD612" s="12" t="s">
        <v>170</v>
      </c>
      <c r="AE612" s="8">
        <v>7690</v>
      </c>
      <c r="AF612" s="12" t="s">
        <v>170</v>
      </c>
      <c r="AG612" s="8">
        <v>2760</v>
      </c>
      <c r="AH612" s="8">
        <v>1012548</v>
      </c>
      <c r="AI612" s="8">
        <v>887964</v>
      </c>
      <c r="AJ612" s="8">
        <v>124584</v>
      </c>
      <c r="AK612" s="12" t="s">
        <v>170</v>
      </c>
      <c r="AL612" s="8">
        <v>1042</v>
      </c>
      <c r="AM612" s="12" t="s">
        <v>170</v>
      </c>
      <c r="AN612" s="8">
        <v>31997</v>
      </c>
      <c r="AO612" s="8">
        <v>37714</v>
      </c>
      <c r="AP612" s="12" t="s">
        <v>170</v>
      </c>
      <c r="AQ612" s="8">
        <v>6844</v>
      </c>
      <c r="AR612" s="12" t="s">
        <v>170</v>
      </c>
      <c r="AS612" s="12" t="s">
        <v>170</v>
      </c>
      <c r="AT612" s="8">
        <v>13246</v>
      </c>
      <c r="AU612" s="8">
        <v>17624</v>
      </c>
      <c r="AV612" s="8">
        <v>5314</v>
      </c>
      <c r="AW612" s="8">
        <v>4143</v>
      </c>
      <c r="AX612" s="8">
        <v>375014</v>
      </c>
      <c r="AY612" s="12" t="s">
        <v>170</v>
      </c>
      <c r="AZ612" s="8">
        <v>24154</v>
      </c>
      <c r="BA612" s="8">
        <v>109311</v>
      </c>
      <c r="BB612" s="12">
        <v>100874</v>
      </c>
      <c r="BC612" s="12" t="s">
        <v>170</v>
      </c>
      <c r="BD612" s="8">
        <v>5574</v>
      </c>
      <c r="BE612" s="12" t="s">
        <v>170</v>
      </c>
      <c r="BF612" s="12" t="s">
        <v>170</v>
      </c>
      <c r="BG612" s="8">
        <v>11869</v>
      </c>
      <c r="BH612" s="12" t="s">
        <v>170</v>
      </c>
      <c r="BI612" s="12">
        <v>36952</v>
      </c>
      <c r="BJ612" s="12" t="s">
        <v>170</v>
      </c>
      <c r="BK612" s="12" t="s">
        <v>170</v>
      </c>
      <c r="BL612" s="12" t="s">
        <v>170</v>
      </c>
      <c r="BM612" s="12" t="s">
        <v>170</v>
      </c>
      <c r="BN612" s="8">
        <v>86280</v>
      </c>
      <c r="BO612" s="12" t="s">
        <v>170</v>
      </c>
      <c r="BP612" s="8">
        <v>374379</v>
      </c>
      <c r="BQ612" s="8">
        <v>256144</v>
      </c>
      <c r="BR612" s="8">
        <v>12077</v>
      </c>
      <c r="BS612" s="8">
        <v>54655</v>
      </c>
      <c r="BT612" s="8">
        <v>22986</v>
      </c>
      <c r="BU612" s="8">
        <v>45216</v>
      </c>
      <c r="BV612" s="12" t="s">
        <v>170</v>
      </c>
      <c r="BW612" s="12" t="s">
        <v>170</v>
      </c>
      <c r="BX612" s="12" t="s">
        <v>170</v>
      </c>
      <c r="BY612" s="8">
        <v>5680</v>
      </c>
      <c r="BZ612" s="12">
        <v>4363</v>
      </c>
      <c r="CA612" s="8">
        <v>111167</v>
      </c>
      <c r="CB612" s="8">
        <v>118235</v>
      </c>
      <c r="CC612" s="8">
        <v>15322</v>
      </c>
      <c r="CD612" s="12" t="s">
        <v>170</v>
      </c>
      <c r="CE612" s="8">
        <v>102913</v>
      </c>
      <c r="CF612" s="8">
        <v>68109</v>
      </c>
      <c r="CG612" s="8">
        <v>1674</v>
      </c>
      <c r="CH612" s="8">
        <v>10186</v>
      </c>
      <c r="CI612" s="8">
        <v>277963</v>
      </c>
      <c r="CJ612" s="8">
        <v>30262</v>
      </c>
      <c r="CK612" s="8">
        <v>27880</v>
      </c>
      <c r="CL612" s="8">
        <v>120807</v>
      </c>
      <c r="CM612" s="8">
        <v>3513</v>
      </c>
      <c r="CN612" s="8">
        <v>2</v>
      </c>
      <c r="CO612" s="12" t="s">
        <v>170</v>
      </c>
      <c r="CP612" s="8">
        <v>1404</v>
      </c>
      <c r="CQ612" s="12" t="s">
        <v>170</v>
      </c>
      <c r="CR612" s="12" t="s">
        <v>170</v>
      </c>
      <c r="CS612" s="8">
        <v>115888</v>
      </c>
      <c r="CT612" s="8">
        <v>437576</v>
      </c>
      <c r="CU612" s="56" t="s">
        <v>170</v>
      </c>
    </row>
    <row r="613" spans="15:99" ht="13.5">
      <c r="O613" s="55" t="s">
        <v>1247</v>
      </c>
      <c r="P613" s="22" t="s">
        <v>1248</v>
      </c>
      <c r="Q613" s="8">
        <v>920739</v>
      </c>
      <c r="R613" s="8">
        <v>264937</v>
      </c>
      <c r="S613" s="8">
        <v>36696</v>
      </c>
      <c r="T613" s="8">
        <v>506197</v>
      </c>
      <c r="U613" s="8">
        <v>73549</v>
      </c>
      <c r="V613" s="12" t="s">
        <v>170</v>
      </c>
      <c r="W613" s="12" t="s">
        <v>170</v>
      </c>
      <c r="X613" s="8">
        <v>40991</v>
      </c>
      <c r="Y613" s="8">
        <v>1514</v>
      </c>
      <c r="Z613" s="8">
        <v>5083</v>
      </c>
      <c r="AA613" s="8">
        <v>3124</v>
      </c>
      <c r="AB613" s="8">
        <v>93632</v>
      </c>
      <c r="AC613" s="12" t="s">
        <v>170</v>
      </c>
      <c r="AD613" s="12" t="s">
        <v>170</v>
      </c>
      <c r="AE613" s="8">
        <v>6450</v>
      </c>
      <c r="AF613" s="12" t="s">
        <v>170</v>
      </c>
      <c r="AG613" s="8">
        <v>2251</v>
      </c>
      <c r="AH613" s="8">
        <v>1667284</v>
      </c>
      <c r="AI613" s="8">
        <v>1328100</v>
      </c>
      <c r="AJ613" s="8">
        <v>338949</v>
      </c>
      <c r="AK613" s="8">
        <v>235</v>
      </c>
      <c r="AL613" s="8">
        <v>1259</v>
      </c>
      <c r="AM613" s="12" t="s">
        <v>170</v>
      </c>
      <c r="AN613" s="8">
        <v>16128</v>
      </c>
      <c r="AO613" s="8">
        <v>81083</v>
      </c>
      <c r="AP613" s="12" t="s">
        <v>170</v>
      </c>
      <c r="AQ613" s="8">
        <v>6016</v>
      </c>
      <c r="AR613" s="12" t="s">
        <v>170</v>
      </c>
      <c r="AS613" s="12" t="s">
        <v>170</v>
      </c>
      <c r="AT613" s="8">
        <v>486</v>
      </c>
      <c r="AU613" s="8">
        <v>74581</v>
      </c>
      <c r="AV613" s="8">
        <v>1890</v>
      </c>
      <c r="AW613" s="8">
        <v>2212</v>
      </c>
      <c r="AX613" s="8">
        <v>284964</v>
      </c>
      <c r="AY613" s="12" t="s">
        <v>170</v>
      </c>
      <c r="AZ613" s="8">
        <v>20670</v>
      </c>
      <c r="BA613" s="8">
        <v>41141</v>
      </c>
      <c r="BB613" s="12">
        <v>73034</v>
      </c>
      <c r="BC613" s="12" t="s">
        <v>170</v>
      </c>
      <c r="BD613" s="8">
        <v>87906</v>
      </c>
      <c r="BE613" s="12" t="s">
        <v>170</v>
      </c>
      <c r="BF613" s="12" t="s">
        <v>170</v>
      </c>
      <c r="BG613" s="8">
        <v>10973</v>
      </c>
      <c r="BH613" s="12" t="s">
        <v>170</v>
      </c>
      <c r="BI613" s="12" t="s">
        <v>170</v>
      </c>
      <c r="BJ613" s="12" t="s">
        <v>170</v>
      </c>
      <c r="BK613" s="12" t="s">
        <v>170</v>
      </c>
      <c r="BL613" s="12" t="s">
        <v>170</v>
      </c>
      <c r="BM613" s="12" t="s">
        <v>170</v>
      </c>
      <c r="BN613" s="8">
        <v>51240</v>
      </c>
      <c r="BO613" s="12" t="s">
        <v>170</v>
      </c>
      <c r="BP613" s="8">
        <v>192448</v>
      </c>
      <c r="BQ613" s="8">
        <v>58541</v>
      </c>
      <c r="BR613" s="8">
        <v>10335</v>
      </c>
      <c r="BS613" s="8">
        <v>19923</v>
      </c>
      <c r="BT613" s="8">
        <v>16393</v>
      </c>
      <c r="BU613" s="12" t="s">
        <v>170</v>
      </c>
      <c r="BV613" s="12" t="s">
        <v>170</v>
      </c>
      <c r="BW613" s="12" t="s">
        <v>170</v>
      </c>
      <c r="BX613" s="12" t="s">
        <v>170</v>
      </c>
      <c r="BY613" s="12" t="s">
        <v>170</v>
      </c>
      <c r="BZ613" s="12" t="s">
        <v>170</v>
      </c>
      <c r="CA613" s="8">
        <v>11890</v>
      </c>
      <c r="CB613" s="8">
        <v>133907</v>
      </c>
      <c r="CC613" s="8">
        <v>17058</v>
      </c>
      <c r="CD613" s="12" t="s">
        <v>170</v>
      </c>
      <c r="CE613" s="8">
        <v>116849</v>
      </c>
      <c r="CF613" s="8">
        <v>13596</v>
      </c>
      <c r="CG613" s="8">
        <v>2712</v>
      </c>
      <c r="CH613" s="8">
        <v>3308</v>
      </c>
      <c r="CI613" s="8">
        <v>154621</v>
      </c>
      <c r="CJ613" s="8">
        <v>256978</v>
      </c>
      <c r="CK613" s="8">
        <v>20174</v>
      </c>
      <c r="CL613" s="8">
        <v>76137</v>
      </c>
      <c r="CM613" s="8">
        <v>1162</v>
      </c>
      <c r="CN613" s="8">
        <v>5</v>
      </c>
      <c r="CO613" s="8">
        <v>11864</v>
      </c>
      <c r="CP613" s="12" t="s">
        <v>170</v>
      </c>
      <c r="CQ613" s="12">
        <v>164</v>
      </c>
      <c r="CR613" s="12" t="s">
        <v>170</v>
      </c>
      <c r="CS613" s="8">
        <v>62942</v>
      </c>
      <c r="CT613" s="8">
        <v>362552</v>
      </c>
      <c r="CU613" s="56" t="s">
        <v>170</v>
      </c>
    </row>
    <row r="614" spans="15:99" ht="13.5">
      <c r="O614" s="55" t="s">
        <v>1249</v>
      </c>
      <c r="P614" s="22" t="s">
        <v>1250</v>
      </c>
      <c r="Q614" s="8">
        <v>942104</v>
      </c>
      <c r="R614" s="8">
        <v>258018</v>
      </c>
      <c r="S614" s="8">
        <v>28197</v>
      </c>
      <c r="T614" s="8">
        <v>550367</v>
      </c>
      <c r="U614" s="8">
        <v>58111</v>
      </c>
      <c r="V614" s="12" t="s">
        <v>170</v>
      </c>
      <c r="W614" s="12" t="s">
        <v>170</v>
      </c>
      <c r="X614" s="8">
        <v>55686</v>
      </c>
      <c r="Y614" s="8">
        <v>1590</v>
      </c>
      <c r="Z614" s="8">
        <v>5350</v>
      </c>
      <c r="AA614" s="8">
        <v>3293</v>
      </c>
      <c r="AB614" s="8">
        <v>108125</v>
      </c>
      <c r="AC614" s="8">
        <v>10319</v>
      </c>
      <c r="AD614" s="12" t="s">
        <v>170</v>
      </c>
      <c r="AE614" s="8">
        <v>8765</v>
      </c>
      <c r="AF614" s="12" t="s">
        <v>170</v>
      </c>
      <c r="AG614" s="8">
        <v>1434</v>
      </c>
      <c r="AH614" s="8">
        <v>2094245</v>
      </c>
      <c r="AI614" s="8">
        <v>1854365</v>
      </c>
      <c r="AJ614" s="8">
        <v>239880</v>
      </c>
      <c r="AK614" s="12" t="s">
        <v>170</v>
      </c>
      <c r="AL614" s="8">
        <v>801</v>
      </c>
      <c r="AM614" s="12" t="s">
        <v>170</v>
      </c>
      <c r="AN614" s="8">
        <v>22758</v>
      </c>
      <c r="AO614" s="8">
        <v>43671</v>
      </c>
      <c r="AP614" s="12" t="s">
        <v>170</v>
      </c>
      <c r="AQ614" s="8">
        <v>1744</v>
      </c>
      <c r="AR614" s="12" t="s">
        <v>170</v>
      </c>
      <c r="AS614" s="8">
        <v>25085</v>
      </c>
      <c r="AT614" s="8">
        <v>6443</v>
      </c>
      <c r="AU614" s="8">
        <v>10399</v>
      </c>
      <c r="AV614" s="8">
        <v>2823</v>
      </c>
      <c r="AW614" s="8">
        <v>18088</v>
      </c>
      <c r="AX614" s="8">
        <v>472585</v>
      </c>
      <c r="AY614" s="12" t="s">
        <v>170</v>
      </c>
      <c r="AZ614" s="12" t="s">
        <v>170</v>
      </c>
      <c r="BA614" s="8">
        <v>76864</v>
      </c>
      <c r="BB614" s="12">
        <v>77524</v>
      </c>
      <c r="BC614" s="12" t="s">
        <v>170</v>
      </c>
      <c r="BD614" s="8">
        <v>4766</v>
      </c>
      <c r="BE614" s="12" t="s">
        <v>170</v>
      </c>
      <c r="BF614" s="12" t="s">
        <v>170</v>
      </c>
      <c r="BG614" s="8">
        <v>189</v>
      </c>
      <c r="BH614" s="12" t="s">
        <v>170</v>
      </c>
      <c r="BI614" s="12">
        <v>43232</v>
      </c>
      <c r="BJ614" s="12" t="s">
        <v>170</v>
      </c>
      <c r="BK614" s="12" t="s">
        <v>170</v>
      </c>
      <c r="BL614" s="12">
        <v>17176</v>
      </c>
      <c r="BM614" s="12" t="s">
        <v>170</v>
      </c>
      <c r="BN614" s="8">
        <v>252834</v>
      </c>
      <c r="BO614" s="12" t="s">
        <v>170</v>
      </c>
      <c r="BP614" s="8">
        <v>240923</v>
      </c>
      <c r="BQ614" s="8">
        <v>94299</v>
      </c>
      <c r="BR614" s="12" t="s">
        <v>170</v>
      </c>
      <c r="BS614" s="12" t="s">
        <v>170</v>
      </c>
      <c r="BT614" s="12" t="s">
        <v>170</v>
      </c>
      <c r="BU614" s="12" t="s">
        <v>170</v>
      </c>
      <c r="BV614" s="12" t="s">
        <v>170</v>
      </c>
      <c r="BW614" s="12" t="s">
        <v>170</v>
      </c>
      <c r="BX614" s="12" t="s">
        <v>170</v>
      </c>
      <c r="BY614" s="8">
        <v>8298</v>
      </c>
      <c r="BZ614" s="12" t="s">
        <v>170</v>
      </c>
      <c r="CA614" s="8">
        <v>86001</v>
      </c>
      <c r="CB614" s="8">
        <v>146624</v>
      </c>
      <c r="CC614" s="8">
        <v>2175</v>
      </c>
      <c r="CD614" s="12" t="s">
        <v>170</v>
      </c>
      <c r="CE614" s="8">
        <v>144449</v>
      </c>
      <c r="CF614" s="8">
        <v>5668</v>
      </c>
      <c r="CG614" s="8">
        <v>124</v>
      </c>
      <c r="CH614" s="8">
        <v>28386</v>
      </c>
      <c r="CI614" s="8">
        <v>39606</v>
      </c>
      <c r="CJ614" s="8">
        <v>264266</v>
      </c>
      <c r="CK614" s="8">
        <v>23570</v>
      </c>
      <c r="CL614" s="8">
        <v>64147</v>
      </c>
      <c r="CM614" s="8">
        <v>2501</v>
      </c>
      <c r="CN614" s="8">
        <v>116</v>
      </c>
      <c r="CO614" s="12" t="s">
        <v>170</v>
      </c>
      <c r="CP614" s="12" t="s">
        <v>170</v>
      </c>
      <c r="CQ614" s="12" t="s">
        <v>170</v>
      </c>
      <c r="CR614" s="12" t="s">
        <v>170</v>
      </c>
      <c r="CS614" s="8">
        <v>61530</v>
      </c>
      <c r="CT614" s="8">
        <v>278200</v>
      </c>
      <c r="CU614" s="56" t="s">
        <v>170</v>
      </c>
    </row>
    <row r="615" spans="15:99" ht="13.5">
      <c r="O615" s="55" t="s">
        <v>1251</v>
      </c>
      <c r="P615" s="22" t="s">
        <v>1252</v>
      </c>
      <c r="Q615" s="8">
        <v>701768</v>
      </c>
      <c r="R615" s="8">
        <v>225899</v>
      </c>
      <c r="S615" s="8">
        <v>34866</v>
      </c>
      <c r="T615" s="8">
        <v>347449</v>
      </c>
      <c r="U615" s="8">
        <v>58380</v>
      </c>
      <c r="V615" s="12" t="s">
        <v>170</v>
      </c>
      <c r="W615" s="12" t="s">
        <v>170</v>
      </c>
      <c r="X615" s="8">
        <v>26537</v>
      </c>
      <c r="Y615" s="8">
        <v>1339</v>
      </c>
      <c r="Z615" s="8">
        <v>4488</v>
      </c>
      <c r="AA615" s="8">
        <v>2757</v>
      </c>
      <c r="AB615" s="8">
        <v>87777</v>
      </c>
      <c r="AC615" s="12" t="s">
        <v>170</v>
      </c>
      <c r="AD615" s="12" t="s">
        <v>170</v>
      </c>
      <c r="AE615" s="8">
        <v>4174</v>
      </c>
      <c r="AF615" s="12" t="s">
        <v>170</v>
      </c>
      <c r="AG615" s="8">
        <v>1065</v>
      </c>
      <c r="AH615" s="8">
        <v>1575047</v>
      </c>
      <c r="AI615" s="8">
        <v>1399313</v>
      </c>
      <c r="AJ615" s="8">
        <v>175734</v>
      </c>
      <c r="AK615" s="12" t="s">
        <v>170</v>
      </c>
      <c r="AL615" s="12" t="s">
        <v>170</v>
      </c>
      <c r="AM615" s="8">
        <v>287</v>
      </c>
      <c r="AN615" s="8">
        <v>26764</v>
      </c>
      <c r="AO615" s="8">
        <v>48303</v>
      </c>
      <c r="AP615" s="12" t="s">
        <v>170</v>
      </c>
      <c r="AQ615" s="8">
        <v>1877</v>
      </c>
      <c r="AR615" s="12" t="s">
        <v>170</v>
      </c>
      <c r="AS615" s="12" t="s">
        <v>170</v>
      </c>
      <c r="AT615" s="8">
        <v>4722</v>
      </c>
      <c r="AU615" s="8">
        <v>41704</v>
      </c>
      <c r="AV615" s="8">
        <v>2545</v>
      </c>
      <c r="AW615" s="8">
        <v>11370</v>
      </c>
      <c r="AX615" s="8">
        <v>300352</v>
      </c>
      <c r="AY615" s="12" t="s">
        <v>170</v>
      </c>
      <c r="AZ615" s="8">
        <v>18314</v>
      </c>
      <c r="BA615" s="8">
        <v>69411</v>
      </c>
      <c r="BB615" s="12">
        <v>57990</v>
      </c>
      <c r="BC615" s="12" t="s">
        <v>170</v>
      </c>
      <c r="BD615" s="8">
        <v>2365</v>
      </c>
      <c r="BE615" s="12">
        <v>45596</v>
      </c>
      <c r="BF615" s="12" t="s">
        <v>170</v>
      </c>
      <c r="BG615" s="8">
        <v>8947</v>
      </c>
      <c r="BH615" s="12" t="s">
        <v>170</v>
      </c>
      <c r="BI615" s="12">
        <v>36984</v>
      </c>
      <c r="BJ615" s="12" t="s">
        <v>170</v>
      </c>
      <c r="BK615" s="12" t="s">
        <v>170</v>
      </c>
      <c r="BL615" s="12">
        <v>5490</v>
      </c>
      <c r="BM615" s="12" t="s">
        <v>170</v>
      </c>
      <c r="BN615" s="8">
        <v>55255</v>
      </c>
      <c r="BO615" s="12" t="s">
        <v>170</v>
      </c>
      <c r="BP615" s="8">
        <v>196033</v>
      </c>
      <c r="BQ615" s="8">
        <v>112982</v>
      </c>
      <c r="BR615" s="8">
        <v>9157</v>
      </c>
      <c r="BS615" s="8">
        <v>34317</v>
      </c>
      <c r="BT615" s="8">
        <v>12933</v>
      </c>
      <c r="BU615" s="8">
        <v>1912</v>
      </c>
      <c r="BV615" s="12" t="s">
        <v>170</v>
      </c>
      <c r="BW615" s="12" t="s">
        <v>170</v>
      </c>
      <c r="BX615" s="12" t="s">
        <v>170</v>
      </c>
      <c r="BY615" s="12" t="s">
        <v>170</v>
      </c>
      <c r="BZ615" s="12" t="s">
        <v>170</v>
      </c>
      <c r="CA615" s="8">
        <v>54663</v>
      </c>
      <c r="CB615" s="8">
        <v>83051</v>
      </c>
      <c r="CC615" s="8">
        <v>24774</v>
      </c>
      <c r="CD615" s="12" t="s">
        <v>170</v>
      </c>
      <c r="CE615" s="8">
        <v>58277</v>
      </c>
      <c r="CF615" s="8">
        <v>4068</v>
      </c>
      <c r="CG615" s="8">
        <v>1</v>
      </c>
      <c r="CH615" s="8">
        <v>7774</v>
      </c>
      <c r="CI615" s="8">
        <v>307214</v>
      </c>
      <c r="CJ615" s="8">
        <v>144573</v>
      </c>
      <c r="CK615" s="8">
        <v>59794</v>
      </c>
      <c r="CL615" s="8">
        <v>125277</v>
      </c>
      <c r="CM615" s="8">
        <v>1582</v>
      </c>
      <c r="CN615" s="8">
        <v>41</v>
      </c>
      <c r="CO615" s="8">
        <v>23837</v>
      </c>
      <c r="CP615" s="8">
        <v>1104</v>
      </c>
      <c r="CQ615" s="12" t="s">
        <v>170</v>
      </c>
      <c r="CR615" s="12" t="s">
        <v>170</v>
      </c>
      <c r="CS615" s="8">
        <v>98713</v>
      </c>
      <c r="CT615" s="8">
        <v>300190</v>
      </c>
      <c r="CU615" s="56" t="s">
        <v>170</v>
      </c>
    </row>
    <row r="616" spans="15:99" ht="13.5">
      <c r="O616" s="55" t="s">
        <v>1253</v>
      </c>
      <c r="P616" s="22" t="s">
        <v>1254</v>
      </c>
      <c r="Q616" s="8">
        <v>1018768</v>
      </c>
      <c r="R616" s="8">
        <v>276234</v>
      </c>
      <c r="S616" s="8">
        <v>52892</v>
      </c>
      <c r="T616" s="8">
        <v>558289</v>
      </c>
      <c r="U616" s="8">
        <v>68823</v>
      </c>
      <c r="V616" s="12" t="s">
        <v>170</v>
      </c>
      <c r="W616" s="12" t="s">
        <v>170</v>
      </c>
      <c r="X616" s="8">
        <v>29473</v>
      </c>
      <c r="Y616" s="8">
        <v>1702</v>
      </c>
      <c r="Z616" s="8">
        <v>5698</v>
      </c>
      <c r="AA616" s="8">
        <v>3496</v>
      </c>
      <c r="AB616" s="8">
        <v>115302</v>
      </c>
      <c r="AC616" s="12" t="s">
        <v>170</v>
      </c>
      <c r="AD616" s="12" t="s">
        <v>170</v>
      </c>
      <c r="AE616" s="8">
        <v>4402</v>
      </c>
      <c r="AF616" s="12" t="s">
        <v>170</v>
      </c>
      <c r="AG616" s="8">
        <v>1729</v>
      </c>
      <c r="AH616" s="8">
        <v>2275203</v>
      </c>
      <c r="AI616" s="8">
        <v>2044377</v>
      </c>
      <c r="AJ616" s="8">
        <v>230826</v>
      </c>
      <c r="AK616" s="12" t="s">
        <v>170</v>
      </c>
      <c r="AL616" s="8">
        <v>776</v>
      </c>
      <c r="AM616" s="8">
        <v>11236</v>
      </c>
      <c r="AN616" s="8">
        <v>16674</v>
      </c>
      <c r="AO616" s="8">
        <v>90450</v>
      </c>
      <c r="AP616" s="12" t="s">
        <v>170</v>
      </c>
      <c r="AQ616" s="8">
        <v>3068</v>
      </c>
      <c r="AR616" s="12" t="s">
        <v>170</v>
      </c>
      <c r="AS616" s="8">
        <v>11553</v>
      </c>
      <c r="AT616" s="8">
        <v>1030</v>
      </c>
      <c r="AU616" s="8">
        <v>74799</v>
      </c>
      <c r="AV616" s="8">
        <v>3094</v>
      </c>
      <c r="AW616" s="8">
        <v>21935</v>
      </c>
      <c r="AX616" s="8">
        <v>695440</v>
      </c>
      <c r="AY616" s="12" t="s">
        <v>170</v>
      </c>
      <c r="AZ616" s="8">
        <v>2568</v>
      </c>
      <c r="BA616" s="8">
        <v>98415</v>
      </c>
      <c r="BB616" s="12">
        <v>61088</v>
      </c>
      <c r="BC616" s="12" t="s">
        <v>170</v>
      </c>
      <c r="BD616" s="8">
        <v>119835</v>
      </c>
      <c r="BE616" s="12">
        <v>171815</v>
      </c>
      <c r="BF616" s="12" t="s">
        <v>170</v>
      </c>
      <c r="BG616" s="8">
        <v>11541</v>
      </c>
      <c r="BH616" s="12" t="s">
        <v>170</v>
      </c>
      <c r="BI616" s="12">
        <v>139938</v>
      </c>
      <c r="BJ616" s="12" t="s">
        <v>170</v>
      </c>
      <c r="BK616" s="12" t="s">
        <v>170</v>
      </c>
      <c r="BL616" s="12">
        <v>20343</v>
      </c>
      <c r="BM616" s="12" t="s">
        <v>170</v>
      </c>
      <c r="BN616" s="8">
        <v>69897</v>
      </c>
      <c r="BO616" s="12" t="s">
        <v>170</v>
      </c>
      <c r="BP616" s="8">
        <v>369393</v>
      </c>
      <c r="BQ616" s="8">
        <v>271713</v>
      </c>
      <c r="BR616" s="12" t="s">
        <v>170</v>
      </c>
      <c r="BS616" s="8">
        <v>48245</v>
      </c>
      <c r="BT616" s="8">
        <v>14158</v>
      </c>
      <c r="BU616" s="8">
        <v>147478</v>
      </c>
      <c r="BV616" s="12" t="s">
        <v>170</v>
      </c>
      <c r="BW616" s="12" t="s">
        <v>170</v>
      </c>
      <c r="BX616" s="12" t="s">
        <v>170</v>
      </c>
      <c r="BY616" s="8">
        <v>1451</v>
      </c>
      <c r="BZ616" s="12" t="s">
        <v>170</v>
      </c>
      <c r="CA616" s="8">
        <v>60381</v>
      </c>
      <c r="CB616" s="8">
        <v>97680</v>
      </c>
      <c r="CC616" s="8">
        <v>43678</v>
      </c>
      <c r="CD616" s="12" t="s">
        <v>170</v>
      </c>
      <c r="CE616" s="8">
        <v>54002</v>
      </c>
      <c r="CF616" s="8">
        <v>19743</v>
      </c>
      <c r="CG616" s="12" t="s">
        <v>170</v>
      </c>
      <c r="CH616" s="8">
        <v>379276</v>
      </c>
      <c r="CI616" s="8">
        <v>274949</v>
      </c>
      <c r="CJ616" s="8">
        <v>336937</v>
      </c>
      <c r="CK616" s="8">
        <v>76548</v>
      </c>
      <c r="CL616" s="8">
        <v>62050</v>
      </c>
      <c r="CM616" s="8">
        <v>11782</v>
      </c>
      <c r="CN616" s="8">
        <v>257</v>
      </c>
      <c r="CO616" s="12" t="s">
        <v>170</v>
      </c>
      <c r="CP616" s="8">
        <v>2770</v>
      </c>
      <c r="CQ616" s="12">
        <v>1775</v>
      </c>
      <c r="CR616" s="12" t="s">
        <v>170</v>
      </c>
      <c r="CS616" s="8">
        <v>45466</v>
      </c>
      <c r="CT616" s="8">
        <v>452000</v>
      </c>
      <c r="CU616" s="56" t="s">
        <v>170</v>
      </c>
    </row>
    <row r="617" spans="15:99" ht="13.5">
      <c r="O617" s="55" t="s">
        <v>1255</v>
      </c>
      <c r="P617" s="22" t="s">
        <v>1256</v>
      </c>
      <c r="Q617" s="8">
        <v>5162408</v>
      </c>
      <c r="R617" s="8">
        <v>1885919</v>
      </c>
      <c r="S617" s="8">
        <v>330488</v>
      </c>
      <c r="T617" s="8">
        <v>2370985</v>
      </c>
      <c r="U617" s="8">
        <v>278096</v>
      </c>
      <c r="V617" s="8">
        <v>100</v>
      </c>
      <c r="W617" s="8">
        <v>206575</v>
      </c>
      <c r="X617" s="8">
        <v>125798</v>
      </c>
      <c r="Y617" s="8">
        <v>10945</v>
      </c>
      <c r="Z617" s="8">
        <v>36894</v>
      </c>
      <c r="AA617" s="8">
        <v>22737</v>
      </c>
      <c r="AB617" s="8">
        <v>403906</v>
      </c>
      <c r="AC617" s="8">
        <v>48756</v>
      </c>
      <c r="AD617" s="12" t="s">
        <v>170</v>
      </c>
      <c r="AE617" s="8">
        <v>19797</v>
      </c>
      <c r="AF617" s="12" t="s">
        <v>170</v>
      </c>
      <c r="AG617" s="8">
        <v>21561</v>
      </c>
      <c r="AH617" s="8">
        <v>1339564</v>
      </c>
      <c r="AI617" s="8">
        <v>1221415</v>
      </c>
      <c r="AJ617" s="8">
        <v>118148</v>
      </c>
      <c r="AK617" s="8">
        <v>1</v>
      </c>
      <c r="AL617" s="8">
        <v>8221</v>
      </c>
      <c r="AM617" s="8">
        <v>64276</v>
      </c>
      <c r="AN617" s="8">
        <v>140879</v>
      </c>
      <c r="AO617" s="8">
        <v>126776</v>
      </c>
      <c r="AP617" s="12" t="s">
        <v>170</v>
      </c>
      <c r="AQ617" s="8">
        <v>26037</v>
      </c>
      <c r="AR617" s="12" t="s">
        <v>170</v>
      </c>
      <c r="AS617" s="8">
        <v>42875</v>
      </c>
      <c r="AT617" s="8">
        <v>12706</v>
      </c>
      <c r="AU617" s="8">
        <v>45158</v>
      </c>
      <c r="AV617" s="8">
        <v>5955</v>
      </c>
      <c r="AW617" s="8">
        <v>45454</v>
      </c>
      <c r="AX617" s="8">
        <v>1232049</v>
      </c>
      <c r="AY617" s="12" t="s">
        <v>170</v>
      </c>
      <c r="AZ617" s="8">
        <v>102257</v>
      </c>
      <c r="BA617" s="8">
        <v>247038</v>
      </c>
      <c r="BB617" s="12">
        <v>434414</v>
      </c>
      <c r="BC617" s="12" t="s">
        <v>170</v>
      </c>
      <c r="BD617" s="12" t="s">
        <v>170</v>
      </c>
      <c r="BE617" s="12" t="s">
        <v>170</v>
      </c>
      <c r="BF617" s="12" t="s">
        <v>170</v>
      </c>
      <c r="BG617" s="8">
        <v>26665</v>
      </c>
      <c r="BH617" s="12" t="s">
        <v>170</v>
      </c>
      <c r="BI617" s="12">
        <v>259613</v>
      </c>
      <c r="BJ617" s="12" t="s">
        <v>170</v>
      </c>
      <c r="BK617" s="12" t="s">
        <v>170</v>
      </c>
      <c r="BL617" s="12">
        <v>9815</v>
      </c>
      <c r="BM617" s="12" t="s">
        <v>170</v>
      </c>
      <c r="BN617" s="8">
        <v>152247</v>
      </c>
      <c r="BO617" s="12" t="s">
        <v>170</v>
      </c>
      <c r="BP617" s="8">
        <v>775277</v>
      </c>
      <c r="BQ617" s="8">
        <v>575955</v>
      </c>
      <c r="BR617" s="8">
        <v>104573</v>
      </c>
      <c r="BS617" s="8">
        <v>112811</v>
      </c>
      <c r="BT617" s="8">
        <v>94890</v>
      </c>
      <c r="BU617" s="8">
        <v>153068</v>
      </c>
      <c r="BV617" s="12">
        <v>433</v>
      </c>
      <c r="BW617" s="12" t="s">
        <v>170</v>
      </c>
      <c r="BX617" s="12" t="s">
        <v>170</v>
      </c>
      <c r="BY617" s="8">
        <v>2875</v>
      </c>
      <c r="BZ617" s="12" t="s">
        <v>170</v>
      </c>
      <c r="CA617" s="8">
        <v>107305</v>
      </c>
      <c r="CB617" s="8">
        <v>199322</v>
      </c>
      <c r="CC617" s="8">
        <v>23384</v>
      </c>
      <c r="CD617" s="12" t="s">
        <v>170</v>
      </c>
      <c r="CE617" s="8">
        <v>175938</v>
      </c>
      <c r="CF617" s="8">
        <v>1300</v>
      </c>
      <c r="CG617" s="8">
        <v>67169</v>
      </c>
      <c r="CH617" s="8">
        <v>2602</v>
      </c>
      <c r="CI617" s="8">
        <v>1100498</v>
      </c>
      <c r="CJ617" s="8">
        <v>597030</v>
      </c>
      <c r="CK617" s="8">
        <v>114250</v>
      </c>
      <c r="CL617" s="8">
        <v>163531</v>
      </c>
      <c r="CM617" s="8">
        <v>24567</v>
      </c>
      <c r="CN617" s="8">
        <v>335</v>
      </c>
      <c r="CO617" s="12" t="s">
        <v>170</v>
      </c>
      <c r="CP617" s="12" t="s">
        <v>170</v>
      </c>
      <c r="CQ617" s="12">
        <v>61076</v>
      </c>
      <c r="CR617" s="12" t="s">
        <v>170</v>
      </c>
      <c r="CS617" s="8">
        <v>77553</v>
      </c>
      <c r="CT617" s="8">
        <v>1205300</v>
      </c>
      <c r="CU617" s="56" t="s">
        <v>170</v>
      </c>
    </row>
    <row r="618" spans="15:99" ht="13.5">
      <c r="O618" s="55" t="s">
        <v>1257</v>
      </c>
      <c r="P618" s="22" t="s">
        <v>410</v>
      </c>
      <c r="Q618" s="8">
        <v>5587107</v>
      </c>
      <c r="R618" s="8">
        <v>1896361</v>
      </c>
      <c r="S618" s="8">
        <v>665955</v>
      </c>
      <c r="T618" s="8">
        <v>2401526</v>
      </c>
      <c r="U618" s="8">
        <v>249505</v>
      </c>
      <c r="V618" s="12" t="s">
        <v>170</v>
      </c>
      <c r="W618" s="8">
        <v>315711</v>
      </c>
      <c r="X618" s="8">
        <v>62958</v>
      </c>
      <c r="Y618" s="8">
        <v>10560</v>
      </c>
      <c r="Z618" s="8">
        <v>35720</v>
      </c>
      <c r="AA618" s="8">
        <v>22057</v>
      </c>
      <c r="AB618" s="8">
        <v>405701</v>
      </c>
      <c r="AC618" s="12" t="s">
        <v>170</v>
      </c>
      <c r="AD618" s="12" t="s">
        <v>170</v>
      </c>
      <c r="AE618" s="8">
        <v>9903</v>
      </c>
      <c r="AF618" s="12" t="s">
        <v>170</v>
      </c>
      <c r="AG618" s="8">
        <v>22953</v>
      </c>
      <c r="AH618" s="8">
        <v>213728</v>
      </c>
      <c r="AI618" s="8">
        <v>122605</v>
      </c>
      <c r="AJ618" s="8">
        <v>91123</v>
      </c>
      <c r="AK618" s="12" t="s">
        <v>170</v>
      </c>
      <c r="AL618" s="8">
        <v>8126</v>
      </c>
      <c r="AM618" s="8">
        <v>3243</v>
      </c>
      <c r="AN618" s="8">
        <v>106096</v>
      </c>
      <c r="AO618" s="8">
        <v>131555</v>
      </c>
      <c r="AP618" s="12" t="s">
        <v>170</v>
      </c>
      <c r="AQ618" s="8">
        <v>25269</v>
      </c>
      <c r="AR618" s="12" t="s">
        <v>170</v>
      </c>
      <c r="AS618" s="8">
        <v>49679</v>
      </c>
      <c r="AT618" s="8">
        <v>27246</v>
      </c>
      <c r="AU618" s="8">
        <v>29361</v>
      </c>
      <c r="AV618" s="8">
        <v>13254</v>
      </c>
      <c r="AW618" s="8">
        <v>21556</v>
      </c>
      <c r="AX618" s="8">
        <v>1095421</v>
      </c>
      <c r="AY618" s="12" t="s">
        <v>170</v>
      </c>
      <c r="AZ618" s="8">
        <v>109752</v>
      </c>
      <c r="BA618" s="8">
        <v>144158</v>
      </c>
      <c r="BB618" s="12">
        <v>422759</v>
      </c>
      <c r="BC618" s="12" t="s">
        <v>170</v>
      </c>
      <c r="BD618" s="8">
        <v>108042</v>
      </c>
      <c r="BE618" s="12" t="s">
        <v>170</v>
      </c>
      <c r="BF618" s="12" t="s">
        <v>170</v>
      </c>
      <c r="BG618" s="8">
        <v>38095</v>
      </c>
      <c r="BH618" s="12" t="s">
        <v>170</v>
      </c>
      <c r="BI618" s="12">
        <v>155836</v>
      </c>
      <c r="BJ618" s="12" t="s">
        <v>170</v>
      </c>
      <c r="BK618" s="12" t="s">
        <v>170</v>
      </c>
      <c r="BL618" s="12">
        <v>4440</v>
      </c>
      <c r="BM618" s="12" t="s">
        <v>170</v>
      </c>
      <c r="BN618" s="8">
        <v>112339</v>
      </c>
      <c r="BO618" s="12" t="s">
        <v>170</v>
      </c>
      <c r="BP618" s="8">
        <v>648446</v>
      </c>
      <c r="BQ618" s="8">
        <v>367677</v>
      </c>
      <c r="BR618" s="8">
        <v>69239</v>
      </c>
      <c r="BS618" s="8">
        <v>72095</v>
      </c>
      <c r="BT618" s="8">
        <v>92719</v>
      </c>
      <c r="BU618" s="8">
        <v>80268</v>
      </c>
      <c r="BV618" s="12" t="s">
        <v>170</v>
      </c>
      <c r="BW618" s="12" t="s">
        <v>170</v>
      </c>
      <c r="BX618" s="12" t="s">
        <v>170</v>
      </c>
      <c r="BY618" s="8">
        <v>81</v>
      </c>
      <c r="BZ618" s="12" t="s">
        <v>170</v>
      </c>
      <c r="CA618" s="8">
        <v>53275</v>
      </c>
      <c r="CB618" s="8">
        <v>280769</v>
      </c>
      <c r="CC618" s="8">
        <v>45044</v>
      </c>
      <c r="CD618" s="12" t="s">
        <v>170</v>
      </c>
      <c r="CE618" s="8">
        <v>235725</v>
      </c>
      <c r="CF618" s="8">
        <v>4563</v>
      </c>
      <c r="CG618" s="8">
        <v>14270</v>
      </c>
      <c r="CH618" s="8">
        <v>1851</v>
      </c>
      <c r="CI618" s="8">
        <v>387702</v>
      </c>
      <c r="CJ618" s="8">
        <v>431367</v>
      </c>
      <c r="CK618" s="8">
        <v>1734</v>
      </c>
      <c r="CL618" s="8">
        <v>79075</v>
      </c>
      <c r="CM618" s="8">
        <v>2683</v>
      </c>
      <c r="CN618" s="8">
        <v>42</v>
      </c>
      <c r="CO618" s="12" t="s">
        <v>170</v>
      </c>
      <c r="CP618" s="8">
        <v>40988</v>
      </c>
      <c r="CQ618" s="12" t="s">
        <v>170</v>
      </c>
      <c r="CR618" s="12" t="s">
        <v>170</v>
      </c>
      <c r="CS618" s="8">
        <v>35362</v>
      </c>
      <c r="CT618" s="8">
        <v>687171</v>
      </c>
      <c r="CU618" s="56" t="s">
        <v>170</v>
      </c>
    </row>
    <row r="619" spans="15:99" ht="13.5">
      <c r="O619" s="55" t="s">
        <v>1258</v>
      </c>
      <c r="P619" s="22" t="s">
        <v>1259</v>
      </c>
      <c r="Q619" s="8">
        <v>9990527</v>
      </c>
      <c r="R619" s="8">
        <v>2861448</v>
      </c>
      <c r="S619" s="8">
        <v>1862434</v>
      </c>
      <c r="T619" s="8">
        <v>4399958</v>
      </c>
      <c r="U619" s="8">
        <v>308830</v>
      </c>
      <c r="V619" s="12" t="s">
        <v>170</v>
      </c>
      <c r="W619" s="8">
        <v>489668</v>
      </c>
      <c r="X619" s="8">
        <v>100802</v>
      </c>
      <c r="Y619" s="8">
        <v>15907</v>
      </c>
      <c r="Z619" s="8">
        <v>53974</v>
      </c>
      <c r="AA619" s="8">
        <v>33391</v>
      </c>
      <c r="AB619" s="8">
        <v>523214</v>
      </c>
      <c r="AC619" s="8">
        <v>40060</v>
      </c>
      <c r="AD619" s="12" t="s">
        <v>170</v>
      </c>
      <c r="AE619" s="8">
        <v>15853</v>
      </c>
      <c r="AF619" s="12" t="s">
        <v>170</v>
      </c>
      <c r="AG619" s="8">
        <v>32213</v>
      </c>
      <c r="AH619" s="8">
        <v>23725</v>
      </c>
      <c r="AI619" s="12" t="s">
        <v>170</v>
      </c>
      <c r="AJ619" s="8">
        <v>23725</v>
      </c>
      <c r="AK619" s="12" t="s">
        <v>170</v>
      </c>
      <c r="AL619" s="8">
        <v>9622</v>
      </c>
      <c r="AM619" s="8">
        <v>6728</v>
      </c>
      <c r="AN619" s="8">
        <v>177195</v>
      </c>
      <c r="AO619" s="8">
        <v>191301</v>
      </c>
      <c r="AP619" s="12" t="s">
        <v>170</v>
      </c>
      <c r="AQ619" s="8">
        <v>26231</v>
      </c>
      <c r="AR619" s="12" t="s">
        <v>170</v>
      </c>
      <c r="AS619" s="8">
        <v>56971</v>
      </c>
      <c r="AT619" s="8">
        <v>51650</v>
      </c>
      <c r="AU619" s="8">
        <v>56449</v>
      </c>
      <c r="AV619" s="8">
        <v>6650</v>
      </c>
      <c r="AW619" s="8">
        <v>38719</v>
      </c>
      <c r="AX619" s="8">
        <v>1309916</v>
      </c>
      <c r="AY619" s="12" t="s">
        <v>170</v>
      </c>
      <c r="AZ619" s="8">
        <v>150292</v>
      </c>
      <c r="BA619" s="8">
        <v>214874</v>
      </c>
      <c r="BB619" s="12">
        <v>605388</v>
      </c>
      <c r="BC619" s="12" t="s">
        <v>170</v>
      </c>
      <c r="BD619" s="12" t="s">
        <v>170</v>
      </c>
      <c r="BE619" s="12" t="s">
        <v>170</v>
      </c>
      <c r="BF619" s="12" t="s">
        <v>170</v>
      </c>
      <c r="BG619" s="8">
        <v>8428</v>
      </c>
      <c r="BH619" s="12" t="s">
        <v>170</v>
      </c>
      <c r="BI619" s="12">
        <v>125052</v>
      </c>
      <c r="BJ619" s="12" t="s">
        <v>170</v>
      </c>
      <c r="BK619" s="12" t="s">
        <v>170</v>
      </c>
      <c r="BL619" s="12" t="s">
        <v>170</v>
      </c>
      <c r="BM619" s="12" t="s">
        <v>170</v>
      </c>
      <c r="BN619" s="8">
        <v>205882</v>
      </c>
      <c r="BO619" s="12" t="s">
        <v>170</v>
      </c>
      <c r="BP619" s="8">
        <v>697999</v>
      </c>
      <c r="BQ619" s="8">
        <v>434219</v>
      </c>
      <c r="BR619" s="8">
        <v>56745</v>
      </c>
      <c r="BS619" s="8">
        <v>126267</v>
      </c>
      <c r="BT619" s="8">
        <v>128610</v>
      </c>
      <c r="BU619" s="8">
        <v>18176</v>
      </c>
      <c r="BV619" s="12" t="s">
        <v>170</v>
      </c>
      <c r="BW619" s="12" t="s">
        <v>170</v>
      </c>
      <c r="BX619" s="12" t="s">
        <v>170</v>
      </c>
      <c r="BY619" s="8">
        <v>9643</v>
      </c>
      <c r="BZ619" s="12" t="s">
        <v>170</v>
      </c>
      <c r="CA619" s="8">
        <v>94778</v>
      </c>
      <c r="CB619" s="8">
        <v>263780</v>
      </c>
      <c r="CC619" s="8">
        <v>25846</v>
      </c>
      <c r="CD619" s="12" t="s">
        <v>170</v>
      </c>
      <c r="CE619" s="8">
        <v>237934</v>
      </c>
      <c r="CF619" s="8">
        <v>20531</v>
      </c>
      <c r="CG619" s="8">
        <v>1524</v>
      </c>
      <c r="CH619" s="8">
        <v>1700</v>
      </c>
      <c r="CI619" s="8">
        <v>292427</v>
      </c>
      <c r="CJ619" s="8">
        <v>859423</v>
      </c>
      <c r="CK619" s="8">
        <v>214710</v>
      </c>
      <c r="CL619" s="8">
        <v>443642</v>
      </c>
      <c r="CM619" s="8">
        <v>18160</v>
      </c>
      <c r="CN619" s="8">
        <v>37</v>
      </c>
      <c r="CO619" s="12" t="s">
        <v>170</v>
      </c>
      <c r="CP619" s="8">
        <v>66715</v>
      </c>
      <c r="CQ619" s="12" t="s">
        <v>170</v>
      </c>
      <c r="CR619" s="12" t="s">
        <v>170</v>
      </c>
      <c r="CS619" s="8">
        <v>358730</v>
      </c>
      <c r="CT619" s="8">
        <v>95000</v>
      </c>
      <c r="CU619" s="56" t="s">
        <v>170</v>
      </c>
    </row>
    <row r="620" spans="15:99" ht="13.5">
      <c r="O620" s="55" t="s">
        <v>1260</v>
      </c>
      <c r="P620" s="22" t="s">
        <v>1261</v>
      </c>
      <c r="Q620" s="8">
        <v>3875467</v>
      </c>
      <c r="R620" s="8">
        <v>1062450</v>
      </c>
      <c r="S620" s="8">
        <v>310478</v>
      </c>
      <c r="T620" s="8">
        <v>2314137</v>
      </c>
      <c r="U620" s="8">
        <v>147196</v>
      </c>
      <c r="V620" s="12" t="s">
        <v>170</v>
      </c>
      <c r="W620" s="12" t="s">
        <v>170</v>
      </c>
      <c r="X620" s="8">
        <v>94706</v>
      </c>
      <c r="Y620" s="8">
        <v>6358</v>
      </c>
      <c r="Z620" s="8">
        <v>21378</v>
      </c>
      <c r="AA620" s="8">
        <v>13154</v>
      </c>
      <c r="AB620" s="8">
        <v>266067</v>
      </c>
      <c r="AC620" s="8">
        <v>218200</v>
      </c>
      <c r="AD620" s="12" t="s">
        <v>170</v>
      </c>
      <c r="AE620" s="8">
        <v>14901</v>
      </c>
      <c r="AF620" s="12" t="s">
        <v>170</v>
      </c>
      <c r="AG620" s="8">
        <v>10952</v>
      </c>
      <c r="AH620" s="8">
        <v>267510</v>
      </c>
      <c r="AI620" s="8">
        <v>189132</v>
      </c>
      <c r="AJ620" s="8">
        <v>78377</v>
      </c>
      <c r="AK620" s="8">
        <v>1</v>
      </c>
      <c r="AL620" s="8">
        <v>3139</v>
      </c>
      <c r="AM620" s="8">
        <v>10995</v>
      </c>
      <c r="AN620" s="8">
        <v>19326</v>
      </c>
      <c r="AO620" s="8">
        <v>184372</v>
      </c>
      <c r="AP620" s="12" t="s">
        <v>170</v>
      </c>
      <c r="AQ620" s="8">
        <v>20789</v>
      </c>
      <c r="AR620" s="12" t="s">
        <v>170</v>
      </c>
      <c r="AS620" s="8">
        <v>88277</v>
      </c>
      <c r="AT620" s="8">
        <v>52238</v>
      </c>
      <c r="AU620" s="8">
        <v>23068</v>
      </c>
      <c r="AV620" s="8">
        <v>9479</v>
      </c>
      <c r="AW620" s="8">
        <v>3121</v>
      </c>
      <c r="AX620" s="8">
        <v>1271880</v>
      </c>
      <c r="AY620" s="12" t="s">
        <v>170</v>
      </c>
      <c r="AZ620" s="8">
        <v>2752</v>
      </c>
      <c r="BA620" s="8">
        <v>128144</v>
      </c>
      <c r="BB620" s="12">
        <v>176449</v>
      </c>
      <c r="BC620" s="12" t="s">
        <v>170</v>
      </c>
      <c r="BD620" s="8">
        <v>444162</v>
      </c>
      <c r="BE620" s="12" t="s">
        <v>170</v>
      </c>
      <c r="BF620" s="12" t="s">
        <v>170</v>
      </c>
      <c r="BG620" s="8">
        <v>13574</v>
      </c>
      <c r="BH620" s="12" t="s">
        <v>170</v>
      </c>
      <c r="BI620" s="12">
        <v>157023</v>
      </c>
      <c r="BJ620" s="12">
        <v>219800</v>
      </c>
      <c r="BK620" s="12" t="s">
        <v>170</v>
      </c>
      <c r="BL620" s="12">
        <v>13690</v>
      </c>
      <c r="BM620" s="12" t="s">
        <v>170</v>
      </c>
      <c r="BN620" s="8">
        <v>116286</v>
      </c>
      <c r="BO620" s="8">
        <v>38661</v>
      </c>
      <c r="BP620" s="8">
        <v>505630</v>
      </c>
      <c r="BQ620" s="8">
        <v>252675</v>
      </c>
      <c r="BR620" s="12" t="s">
        <v>170</v>
      </c>
      <c r="BS620" s="8">
        <v>64072</v>
      </c>
      <c r="BT620" s="8">
        <v>43451</v>
      </c>
      <c r="BU620" s="8">
        <v>70011</v>
      </c>
      <c r="BV620" s="12" t="s">
        <v>170</v>
      </c>
      <c r="BW620" s="12" t="s">
        <v>170</v>
      </c>
      <c r="BX620" s="12" t="s">
        <v>170</v>
      </c>
      <c r="BY620" s="8">
        <v>2752</v>
      </c>
      <c r="BZ620" s="12">
        <v>4400</v>
      </c>
      <c r="CA620" s="8">
        <v>67989</v>
      </c>
      <c r="CB620" s="8">
        <v>252955</v>
      </c>
      <c r="CC620" s="8">
        <v>62442</v>
      </c>
      <c r="CD620" s="12" t="s">
        <v>170</v>
      </c>
      <c r="CE620" s="8">
        <v>190513</v>
      </c>
      <c r="CF620" s="8">
        <v>324351</v>
      </c>
      <c r="CG620" s="8">
        <v>58450</v>
      </c>
      <c r="CH620" s="8">
        <v>109563</v>
      </c>
      <c r="CI620" s="8">
        <v>441757</v>
      </c>
      <c r="CJ620" s="8">
        <v>332780</v>
      </c>
      <c r="CK620" s="8">
        <v>114942</v>
      </c>
      <c r="CL620" s="8">
        <v>254045</v>
      </c>
      <c r="CM620" s="8">
        <v>1295</v>
      </c>
      <c r="CN620" s="8">
        <v>3</v>
      </c>
      <c r="CO620" s="12" t="s">
        <v>170</v>
      </c>
      <c r="CP620" s="8">
        <v>49302</v>
      </c>
      <c r="CQ620" s="12">
        <v>31980</v>
      </c>
      <c r="CR620" s="12" t="s">
        <v>170</v>
      </c>
      <c r="CS620" s="8">
        <v>171465</v>
      </c>
      <c r="CT620" s="8">
        <v>794000</v>
      </c>
      <c r="CU620" s="56" t="s">
        <v>170</v>
      </c>
    </row>
    <row r="621" spans="15:99" ht="13.5">
      <c r="O621" s="55" t="s">
        <v>1262</v>
      </c>
      <c r="P621" s="22" t="s">
        <v>1263</v>
      </c>
      <c r="Q621" s="8">
        <v>5283689</v>
      </c>
      <c r="R621" s="8">
        <v>1480560</v>
      </c>
      <c r="S621" s="8">
        <v>563187</v>
      </c>
      <c r="T621" s="8">
        <v>2733535</v>
      </c>
      <c r="U621" s="8">
        <v>188837</v>
      </c>
      <c r="V621" s="12" t="s">
        <v>170</v>
      </c>
      <c r="W621" s="8">
        <v>246380</v>
      </c>
      <c r="X621" s="8">
        <v>90825</v>
      </c>
      <c r="Y621" s="8">
        <v>8556</v>
      </c>
      <c r="Z621" s="8">
        <v>28995</v>
      </c>
      <c r="AA621" s="8">
        <v>17924</v>
      </c>
      <c r="AB621" s="8">
        <v>386753</v>
      </c>
      <c r="AC621" s="12" t="s">
        <v>170</v>
      </c>
      <c r="AD621" s="12" t="s">
        <v>170</v>
      </c>
      <c r="AE621" s="8">
        <v>14280</v>
      </c>
      <c r="AF621" s="12" t="s">
        <v>170</v>
      </c>
      <c r="AG621" s="8">
        <v>22616</v>
      </c>
      <c r="AH621" s="8">
        <v>311773</v>
      </c>
      <c r="AI621" s="8">
        <v>199721</v>
      </c>
      <c r="AJ621" s="8">
        <v>112051</v>
      </c>
      <c r="AK621" s="8">
        <v>1</v>
      </c>
      <c r="AL621" s="8">
        <v>5316</v>
      </c>
      <c r="AM621" s="12" t="s">
        <v>170</v>
      </c>
      <c r="AN621" s="8">
        <v>8954</v>
      </c>
      <c r="AO621" s="8">
        <v>182810</v>
      </c>
      <c r="AP621" s="12" t="s">
        <v>170</v>
      </c>
      <c r="AQ621" s="12" t="s">
        <v>170</v>
      </c>
      <c r="AR621" s="12" t="s">
        <v>170</v>
      </c>
      <c r="AS621" s="8">
        <v>129473</v>
      </c>
      <c r="AT621" s="8">
        <v>23835</v>
      </c>
      <c r="AU621" s="8">
        <v>29502</v>
      </c>
      <c r="AV621" s="8">
        <v>4697</v>
      </c>
      <c r="AW621" s="8">
        <v>10216</v>
      </c>
      <c r="AX621" s="8">
        <v>1301519</v>
      </c>
      <c r="AY621" s="12" t="s">
        <v>170</v>
      </c>
      <c r="AZ621" s="8">
        <v>23739</v>
      </c>
      <c r="BA621" s="8">
        <v>143345</v>
      </c>
      <c r="BB621" s="12">
        <v>403902</v>
      </c>
      <c r="BC621" s="12" t="s">
        <v>170</v>
      </c>
      <c r="BD621" s="8">
        <v>11305</v>
      </c>
      <c r="BE621" s="12" t="s">
        <v>170</v>
      </c>
      <c r="BF621" s="12" t="s">
        <v>170</v>
      </c>
      <c r="BG621" s="8">
        <v>8664</v>
      </c>
      <c r="BH621" s="12" t="s">
        <v>170</v>
      </c>
      <c r="BI621" s="12">
        <v>577589</v>
      </c>
      <c r="BJ621" s="12" t="s">
        <v>170</v>
      </c>
      <c r="BK621" s="12" t="s">
        <v>170</v>
      </c>
      <c r="BL621" s="12" t="s">
        <v>170</v>
      </c>
      <c r="BM621" s="12" t="s">
        <v>170</v>
      </c>
      <c r="BN621" s="8">
        <v>132975</v>
      </c>
      <c r="BO621" s="12" t="s">
        <v>170</v>
      </c>
      <c r="BP621" s="8">
        <v>529804</v>
      </c>
      <c r="BQ621" s="8">
        <v>263077</v>
      </c>
      <c r="BR621" s="8">
        <v>11870</v>
      </c>
      <c r="BS621" s="8">
        <v>71672</v>
      </c>
      <c r="BT621" s="8">
        <v>88081</v>
      </c>
      <c r="BU621" s="8">
        <v>23698</v>
      </c>
      <c r="BV621" s="12" t="s">
        <v>170</v>
      </c>
      <c r="BW621" s="12" t="s">
        <v>170</v>
      </c>
      <c r="BX621" s="12" t="s">
        <v>170</v>
      </c>
      <c r="BY621" s="8">
        <v>11251</v>
      </c>
      <c r="BZ621" s="12" t="s">
        <v>170</v>
      </c>
      <c r="CA621" s="8">
        <v>56505</v>
      </c>
      <c r="CB621" s="8">
        <v>266727</v>
      </c>
      <c r="CC621" s="8">
        <v>65823</v>
      </c>
      <c r="CD621" s="12" t="s">
        <v>170</v>
      </c>
      <c r="CE621" s="8">
        <v>200904</v>
      </c>
      <c r="CF621" s="8">
        <v>5009</v>
      </c>
      <c r="CG621" s="8">
        <v>729814</v>
      </c>
      <c r="CH621" s="8">
        <v>3423</v>
      </c>
      <c r="CI621" s="8">
        <v>811904</v>
      </c>
      <c r="CJ621" s="8">
        <v>411822</v>
      </c>
      <c r="CK621" s="8">
        <v>8730</v>
      </c>
      <c r="CL621" s="8">
        <v>140629</v>
      </c>
      <c r="CM621" s="8">
        <v>16071</v>
      </c>
      <c r="CN621" s="8">
        <v>283</v>
      </c>
      <c r="CO621" s="12" t="s">
        <v>170</v>
      </c>
      <c r="CP621" s="8">
        <v>596</v>
      </c>
      <c r="CQ621" s="12" t="s">
        <v>170</v>
      </c>
      <c r="CR621" s="12" t="s">
        <v>170</v>
      </c>
      <c r="CS621" s="8">
        <v>123679</v>
      </c>
      <c r="CT621" s="8">
        <v>631201</v>
      </c>
      <c r="CU621" s="56" t="s">
        <v>170</v>
      </c>
    </row>
    <row r="622" spans="15:99" ht="13.5">
      <c r="O622" s="55" t="s">
        <v>1264</v>
      </c>
      <c r="P622" s="22" t="s">
        <v>1265</v>
      </c>
      <c r="Q622" s="8">
        <v>1386940</v>
      </c>
      <c r="R622" s="8">
        <v>266846</v>
      </c>
      <c r="S622" s="8">
        <v>27691</v>
      </c>
      <c r="T622" s="8">
        <v>1034079</v>
      </c>
      <c r="U622" s="8">
        <v>31391</v>
      </c>
      <c r="V622" s="12" t="s">
        <v>170</v>
      </c>
      <c r="W622" s="12" t="s">
        <v>170</v>
      </c>
      <c r="X622" s="8">
        <v>50579</v>
      </c>
      <c r="Y622" s="8">
        <v>1578</v>
      </c>
      <c r="Z622" s="8">
        <v>5291</v>
      </c>
      <c r="AA622" s="8">
        <v>3249</v>
      </c>
      <c r="AB622" s="8">
        <v>101694</v>
      </c>
      <c r="AC622" s="12" t="s">
        <v>170</v>
      </c>
      <c r="AD622" s="12" t="s">
        <v>170</v>
      </c>
      <c r="AE622" s="8">
        <v>7961</v>
      </c>
      <c r="AF622" s="12" t="s">
        <v>170</v>
      </c>
      <c r="AG622" s="8">
        <v>1266</v>
      </c>
      <c r="AH622" s="8">
        <v>2744109</v>
      </c>
      <c r="AI622" s="8">
        <v>2395830</v>
      </c>
      <c r="AJ622" s="8">
        <v>348279</v>
      </c>
      <c r="AK622" s="12" t="s">
        <v>170</v>
      </c>
      <c r="AL622" s="8">
        <v>1192</v>
      </c>
      <c r="AM622" s="12" t="s">
        <v>170</v>
      </c>
      <c r="AN622" s="8">
        <v>661</v>
      </c>
      <c r="AO622" s="8">
        <v>80070</v>
      </c>
      <c r="AP622" s="12" t="s">
        <v>170</v>
      </c>
      <c r="AQ622" s="12" t="s">
        <v>170</v>
      </c>
      <c r="AR622" s="12" t="s">
        <v>170</v>
      </c>
      <c r="AS622" s="8">
        <v>28598</v>
      </c>
      <c r="AT622" s="8">
        <v>27331</v>
      </c>
      <c r="AU622" s="8">
        <v>24141</v>
      </c>
      <c r="AV622" s="8">
        <v>29386</v>
      </c>
      <c r="AW622" s="8">
        <v>16195</v>
      </c>
      <c r="AX622" s="8">
        <v>277450</v>
      </c>
      <c r="AY622" s="12" t="s">
        <v>170</v>
      </c>
      <c r="AZ622" s="8">
        <v>59233</v>
      </c>
      <c r="BA622" s="8">
        <v>75310</v>
      </c>
      <c r="BB622" s="12" t="s">
        <v>170</v>
      </c>
      <c r="BC622" s="12" t="s">
        <v>170</v>
      </c>
      <c r="BD622" s="8">
        <v>84374</v>
      </c>
      <c r="BE622" s="12" t="s">
        <v>170</v>
      </c>
      <c r="BF622" s="12" t="s">
        <v>170</v>
      </c>
      <c r="BG622" s="8">
        <v>2757</v>
      </c>
      <c r="BH622" s="12" t="s">
        <v>170</v>
      </c>
      <c r="BI622" s="12" t="s">
        <v>170</v>
      </c>
      <c r="BJ622" s="12" t="s">
        <v>170</v>
      </c>
      <c r="BK622" s="12" t="s">
        <v>170</v>
      </c>
      <c r="BL622" s="12" t="s">
        <v>170</v>
      </c>
      <c r="BM622" s="12" t="s">
        <v>170</v>
      </c>
      <c r="BN622" s="8">
        <v>55776</v>
      </c>
      <c r="BO622" s="12" t="s">
        <v>170</v>
      </c>
      <c r="BP622" s="8">
        <v>505492</v>
      </c>
      <c r="BQ622" s="8">
        <v>386250</v>
      </c>
      <c r="BR622" s="8">
        <v>16161</v>
      </c>
      <c r="BS622" s="8">
        <v>36516</v>
      </c>
      <c r="BT622" s="12" t="s">
        <v>170</v>
      </c>
      <c r="BU622" s="8">
        <v>204078</v>
      </c>
      <c r="BV622" s="12" t="s">
        <v>170</v>
      </c>
      <c r="BW622" s="12" t="s">
        <v>170</v>
      </c>
      <c r="BX622" s="12" t="s">
        <v>170</v>
      </c>
      <c r="BY622" s="8">
        <v>12470</v>
      </c>
      <c r="BZ622" s="12">
        <v>61375</v>
      </c>
      <c r="CA622" s="8">
        <v>55650</v>
      </c>
      <c r="CB622" s="8">
        <v>119242</v>
      </c>
      <c r="CC622" s="8">
        <v>57283</v>
      </c>
      <c r="CD622" s="12" t="s">
        <v>170</v>
      </c>
      <c r="CE622" s="8">
        <v>61959</v>
      </c>
      <c r="CF622" s="8">
        <v>22870</v>
      </c>
      <c r="CG622" s="8">
        <v>6998</v>
      </c>
      <c r="CH622" s="8">
        <v>17967</v>
      </c>
      <c r="CI622" s="8">
        <v>407705</v>
      </c>
      <c r="CJ622" s="8">
        <v>504040</v>
      </c>
      <c r="CK622" s="8">
        <v>113830</v>
      </c>
      <c r="CL622" s="8">
        <v>160139</v>
      </c>
      <c r="CM622" s="8">
        <v>1183</v>
      </c>
      <c r="CN622" s="8">
        <v>746</v>
      </c>
      <c r="CO622" s="12" t="s">
        <v>170</v>
      </c>
      <c r="CP622" s="8">
        <v>72</v>
      </c>
      <c r="CQ622" s="12" t="s">
        <v>170</v>
      </c>
      <c r="CR622" s="12" t="s">
        <v>170</v>
      </c>
      <c r="CS622" s="8">
        <v>158138</v>
      </c>
      <c r="CT622" s="8">
        <v>1283500</v>
      </c>
      <c r="CU622" s="56" t="s">
        <v>170</v>
      </c>
    </row>
    <row r="623" spans="15:99" ht="13.5">
      <c r="O623" s="55" t="s">
        <v>1266</v>
      </c>
      <c r="P623" s="22" t="s">
        <v>186</v>
      </c>
      <c r="Q623" s="8">
        <v>2621821</v>
      </c>
      <c r="R623" s="8">
        <v>883603</v>
      </c>
      <c r="S623" s="8">
        <v>233836</v>
      </c>
      <c r="T623" s="8">
        <v>1304494</v>
      </c>
      <c r="U623" s="8">
        <v>100246</v>
      </c>
      <c r="V623" s="12" t="s">
        <v>170</v>
      </c>
      <c r="W623" s="8">
        <v>49729</v>
      </c>
      <c r="X623" s="8">
        <v>110307</v>
      </c>
      <c r="Y623" s="8">
        <v>5017</v>
      </c>
      <c r="Z623" s="8">
        <v>16936</v>
      </c>
      <c r="AA623" s="8">
        <v>10445</v>
      </c>
      <c r="AB623" s="8">
        <v>232157</v>
      </c>
      <c r="AC623" s="8">
        <v>76271</v>
      </c>
      <c r="AD623" s="12" t="s">
        <v>170</v>
      </c>
      <c r="AE623" s="8">
        <v>17355</v>
      </c>
      <c r="AF623" s="12" t="s">
        <v>170</v>
      </c>
      <c r="AG623" s="8">
        <v>9321</v>
      </c>
      <c r="AH623" s="8">
        <v>1847797</v>
      </c>
      <c r="AI623" s="8">
        <v>1487615</v>
      </c>
      <c r="AJ623" s="8">
        <v>360179</v>
      </c>
      <c r="AK623" s="8">
        <v>3</v>
      </c>
      <c r="AL623" s="8">
        <v>2406</v>
      </c>
      <c r="AM623" s="12" t="s">
        <v>170</v>
      </c>
      <c r="AN623" s="8">
        <v>93620</v>
      </c>
      <c r="AO623" s="8">
        <v>65273</v>
      </c>
      <c r="AP623" s="12" t="s">
        <v>170</v>
      </c>
      <c r="AQ623" s="8">
        <v>11295</v>
      </c>
      <c r="AR623" s="12" t="s">
        <v>170</v>
      </c>
      <c r="AS623" s="12" t="s">
        <v>170</v>
      </c>
      <c r="AT623" s="8">
        <v>30357</v>
      </c>
      <c r="AU623" s="8">
        <v>23621</v>
      </c>
      <c r="AV623" s="8">
        <v>4278</v>
      </c>
      <c r="AW623" s="8">
        <v>6831</v>
      </c>
      <c r="AX623" s="8">
        <v>770423</v>
      </c>
      <c r="AY623" s="12" t="s">
        <v>170</v>
      </c>
      <c r="AZ623" s="8">
        <v>55331</v>
      </c>
      <c r="BA623" s="8">
        <v>103079</v>
      </c>
      <c r="BB623" s="12">
        <v>212720</v>
      </c>
      <c r="BC623" s="12" t="s">
        <v>170</v>
      </c>
      <c r="BD623" s="8">
        <v>85574</v>
      </c>
      <c r="BE623" s="12">
        <v>11539</v>
      </c>
      <c r="BF623" s="12" t="s">
        <v>170</v>
      </c>
      <c r="BG623" s="8">
        <v>12711</v>
      </c>
      <c r="BH623" s="12" t="s">
        <v>170</v>
      </c>
      <c r="BI623" s="12">
        <v>108292</v>
      </c>
      <c r="BJ623" s="12" t="s">
        <v>170</v>
      </c>
      <c r="BK623" s="12" t="s">
        <v>170</v>
      </c>
      <c r="BL623" s="12">
        <v>60622</v>
      </c>
      <c r="BM623" s="12" t="s">
        <v>170</v>
      </c>
      <c r="BN623" s="8">
        <v>120555</v>
      </c>
      <c r="BO623" s="12" t="s">
        <v>170</v>
      </c>
      <c r="BP623" s="8">
        <v>428317</v>
      </c>
      <c r="BQ623" s="8">
        <v>248793</v>
      </c>
      <c r="BR623" s="8">
        <v>27666</v>
      </c>
      <c r="BS623" s="8">
        <v>51540</v>
      </c>
      <c r="BT623" s="8">
        <v>47001</v>
      </c>
      <c r="BU623" s="12" t="s">
        <v>170</v>
      </c>
      <c r="BV623" s="12">
        <v>1785</v>
      </c>
      <c r="BW623" s="8">
        <v>8889</v>
      </c>
      <c r="BX623" s="12" t="s">
        <v>170</v>
      </c>
      <c r="BY623" s="8">
        <v>4180</v>
      </c>
      <c r="BZ623" s="12" t="s">
        <v>170</v>
      </c>
      <c r="CA623" s="8">
        <v>107732</v>
      </c>
      <c r="CB623" s="8">
        <v>179524</v>
      </c>
      <c r="CC623" s="8">
        <v>25099</v>
      </c>
      <c r="CD623" s="12" t="s">
        <v>170</v>
      </c>
      <c r="CE623" s="8">
        <v>154425</v>
      </c>
      <c r="CF623" s="8">
        <v>11567</v>
      </c>
      <c r="CG623" s="8">
        <v>123527</v>
      </c>
      <c r="CH623" s="8">
        <v>5252</v>
      </c>
      <c r="CI623" s="8">
        <v>172084</v>
      </c>
      <c r="CJ623" s="8">
        <v>850348</v>
      </c>
      <c r="CK623" s="8">
        <v>35553</v>
      </c>
      <c r="CL623" s="8">
        <v>168086</v>
      </c>
      <c r="CM623" s="8">
        <v>3016</v>
      </c>
      <c r="CN623" s="8">
        <v>190</v>
      </c>
      <c r="CO623" s="12" t="s">
        <v>170</v>
      </c>
      <c r="CP623" s="12" t="s">
        <v>170</v>
      </c>
      <c r="CQ623" s="12" t="s">
        <v>170</v>
      </c>
      <c r="CR623" s="12" t="s">
        <v>170</v>
      </c>
      <c r="CS623" s="8">
        <v>164880</v>
      </c>
      <c r="CT623" s="8">
        <v>1298100</v>
      </c>
      <c r="CU623" s="56" t="s">
        <v>170</v>
      </c>
    </row>
    <row r="624" spans="15:99" ht="13.5">
      <c r="O624" s="19" t="s">
        <v>166</v>
      </c>
      <c r="P624" s="22" t="s">
        <v>457</v>
      </c>
      <c r="Q624" s="8">
        <v>39540260</v>
      </c>
      <c r="R624" s="8">
        <v>11793518</v>
      </c>
      <c r="S624" s="8">
        <v>4244202</v>
      </c>
      <c r="T624" s="8">
        <v>19765337</v>
      </c>
      <c r="U624" s="8">
        <v>1686160</v>
      </c>
      <c r="V624" s="8">
        <v>100</v>
      </c>
      <c r="W624" s="8">
        <v>1308063</v>
      </c>
      <c r="X624" s="8">
        <v>837532</v>
      </c>
      <c r="Y624" s="8">
        <v>67620</v>
      </c>
      <c r="Z624" s="8">
        <v>228344</v>
      </c>
      <c r="AA624" s="8">
        <v>140861</v>
      </c>
      <c r="AB624" s="8">
        <v>2897623</v>
      </c>
      <c r="AC624" s="8">
        <v>412167</v>
      </c>
      <c r="AD624" s="12" t="s">
        <v>170</v>
      </c>
      <c r="AE624" s="8">
        <v>131531</v>
      </c>
      <c r="AF624" s="12" t="s">
        <v>170</v>
      </c>
      <c r="AG624" s="8">
        <v>130121</v>
      </c>
      <c r="AH624" s="8">
        <v>15372533</v>
      </c>
      <c r="AI624" s="8">
        <v>13130437</v>
      </c>
      <c r="AJ624" s="8">
        <v>2241855</v>
      </c>
      <c r="AK624" s="8">
        <v>241</v>
      </c>
      <c r="AL624" s="8">
        <v>41900</v>
      </c>
      <c r="AM624" s="8">
        <v>96765</v>
      </c>
      <c r="AN624" s="8">
        <v>661052</v>
      </c>
      <c r="AO624" s="8">
        <v>1263378</v>
      </c>
      <c r="AP624" s="12" t="s">
        <v>170</v>
      </c>
      <c r="AQ624" s="8">
        <v>129170</v>
      </c>
      <c r="AR624" s="12" t="s">
        <v>170</v>
      </c>
      <c r="AS624" s="8">
        <v>432511</v>
      </c>
      <c r="AT624" s="8">
        <v>251290</v>
      </c>
      <c r="AU624" s="8">
        <v>450407</v>
      </c>
      <c r="AV624" s="8">
        <v>89365</v>
      </c>
      <c r="AW624" s="8">
        <v>199840</v>
      </c>
      <c r="AX624" s="8">
        <v>9387013</v>
      </c>
      <c r="AY624" s="12" t="s">
        <v>170</v>
      </c>
      <c r="AZ624" s="8">
        <v>569062</v>
      </c>
      <c r="BA624" s="8">
        <v>1451090</v>
      </c>
      <c r="BB624" s="12">
        <v>2626142</v>
      </c>
      <c r="BC624" s="12" t="s">
        <v>170</v>
      </c>
      <c r="BD624" s="8">
        <v>953903</v>
      </c>
      <c r="BE624" s="12">
        <v>228950</v>
      </c>
      <c r="BF624" s="12" t="s">
        <v>170</v>
      </c>
      <c r="BG624" s="8">
        <v>154413</v>
      </c>
      <c r="BH624" s="12" t="s">
        <v>170</v>
      </c>
      <c r="BI624" s="12">
        <v>1640511</v>
      </c>
      <c r="BJ624" s="12">
        <v>219800</v>
      </c>
      <c r="BK624" s="12" t="s">
        <v>170</v>
      </c>
      <c r="BL624" s="12">
        <v>131576</v>
      </c>
      <c r="BM624" s="12" t="s">
        <v>170</v>
      </c>
      <c r="BN624" s="8">
        <v>1411566</v>
      </c>
      <c r="BO624" s="8">
        <v>38661</v>
      </c>
      <c r="BP624" s="8">
        <v>5464141</v>
      </c>
      <c r="BQ624" s="8">
        <v>3322325</v>
      </c>
      <c r="BR624" s="8">
        <v>317823</v>
      </c>
      <c r="BS624" s="8">
        <v>692113</v>
      </c>
      <c r="BT624" s="8">
        <v>561222</v>
      </c>
      <c r="BU624" s="8">
        <v>743905</v>
      </c>
      <c r="BV624" s="12">
        <v>2218</v>
      </c>
      <c r="BW624" s="8">
        <v>8889</v>
      </c>
      <c r="BX624" s="12" t="s">
        <v>170</v>
      </c>
      <c r="BY624" s="8">
        <v>58681</v>
      </c>
      <c r="BZ624" s="12">
        <v>70138</v>
      </c>
      <c r="CA624" s="8">
        <v>867336</v>
      </c>
      <c r="CB624" s="8">
        <v>2141816</v>
      </c>
      <c r="CC624" s="8">
        <v>407928</v>
      </c>
      <c r="CD624" s="12" t="s">
        <v>170</v>
      </c>
      <c r="CE624" s="8">
        <v>1733888</v>
      </c>
      <c r="CF624" s="8">
        <v>501375</v>
      </c>
      <c r="CG624" s="8">
        <v>1006263</v>
      </c>
      <c r="CH624" s="8">
        <v>571288</v>
      </c>
      <c r="CI624" s="8">
        <v>4668430</v>
      </c>
      <c r="CJ624" s="8">
        <v>5019826</v>
      </c>
      <c r="CK624" s="8">
        <v>811715</v>
      </c>
      <c r="CL624" s="8">
        <v>1857565</v>
      </c>
      <c r="CM624" s="8">
        <v>87515</v>
      </c>
      <c r="CN624" s="8">
        <v>2057</v>
      </c>
      <c r="CO624" s="8">
        <v>35701</v>
      </c>
      <c r="CP624" s="8">
        <v>162951</v>
      </c>
      <c r="CQ624" s="12">
        <v>94995</v>
      </c>
      <c r="CR624" s="12" t="s">
        <v>170</v>
      </c>
      <c r="CS624" s="8">
        <v>1474346</v>
      </c>
      <c r="CT624" s="8">
        <v>7824790</v>
      </c>
      <c r="CU624" s="56" t="s">
        <v>170</v>
      </c>
    </row>
    <row r="625" spans="15:99" ht="13.5">
      <c r="O625" s="19" t="s">
        <v>166</v>
      </c>
      <c r="P625" s="22" t="s">
        <v>166</v>
      </c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12"/>
      <c r="AS625" s="8"/>
      <c r="AT625" s="8"/>
      <c r="AU625" s="8"/>
      <c r="AV625" s="8"/>
      <c r="AW625" s="8"/>
      <c r="AX625" s="8"/>
      <c r="AY625" s="8"/>
      <c r="AZ625" s="8"/>
      <c r="BA625" s="8"/>
      <c r="BB625" s="12"/>
      <c r="BC625" s="12"/>
      <c r="BD625" s="8"/>
      <c r="BE625" s="12"/>
      <c r="BF625" s="12"/>
      <c r="BG625" s="8"/>
      <c r="BH625" s="12"/>
      <c r="BI625" s="12"/>
      <c r="BJ625" s="12"/>
      <c r="BK625" s="12"/>
      <c r="BL625" s="12"/>
      <c r="BM625" s="12"/>
      <c r="BN625" s="8"/>
      <c r="BO625" s="8"/>
      <c r="BP625" s="8"/>
      <c r="BQ625" s="8"/>
      <c r="BR625" s="8"/>
      <c r="BS625" s="8"/>
      <c r="BT625" s="8"/>
      <c r="BU625" s="8"/>
      <c r="BV625" s="12"/>
      <c r="BW625" s="8"/>
      <c r="BX625" s="12"/>
      <c r="BY625" s="8"/>
      <c r="BZ625" s="12"/>
      <c r="CA625" s="8"/>
      <c r="CB625" s="8"/>
      <c r="CC625" s="8"/>
      <c r="CD625" s="12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12"/>
      <c r="CR625" s="8"/>
      <c r="CS625" s="8"/>
      <c r="CT625" s="8"/>
      <c r="CU625" s="9"/>
    </row>
    <row r="626" spans="15:99" ht="13.5">
      <c r="O626" s="19" t="s">
        <v>166</v>
      </c>
      <c r="P626" s="22" t="s">
        <v>1267</v>
      </c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12"/>
      <c r="AS626" s="8"/>
      <c r="AT626" s="8"/>
      <c r="AU626" s="8"/>
      <c r="AV626" s="8"/>
      <c r="AW626" s="8"/>
      <c r="AX626" s="8"/>
      <c r="AY626" s="8"/>
      <c r="AZ626" s="8"/>
      <c r="BA626" s="8"/>
      <c r="BB626" s="12"/>
      <c r="BC626" s="12"/>
      <c r="BD626" s="8"/>
      <c r="BE626" s="12"/>
      <c r="BF626" s="12"/>
      <c r="BG626" s="8"/>
      <c r="BH626" s="12"/>
      <c r="BI626" s="12"/>
      <c r="BJ626" s="12"/>
      <c r="BK626" s="12"/>
      <c r="BL626" s="12"/>
      <c r="BM626" s="12"/>
      <c r="BN626" s="8"/>
      <c r="BO626" s="8"/>
      <c r="BP626" s="8"/>
      <c r="BQ626" s="8"/>
      <c r="BR626" s="8"/>
      <c r="BS626" s="8"/>
      <c r="BT626" s="8"/>
      <c r="BU626" s="8"/>
      <c r="BV626" s="12"/>
      <c r="BW626" s="8"/>
      <c r="BX626" s="12"/>
      <c r="BY626" s="8"/>
      <c r="BZ626" s="12"/>
      <c r="CA626" s="8"/>
      <c r="CB626" s="8"/>
      <c r="CC626" s="8"/>
      <c r="CD626" s="12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12"/>
      <c r="CR626" s="8"/>
      <c r="CS626" s="8"/>
      <c r="CT626" s="8"/>
      <c r="CU626" s="9"/>
    </row>
    <row r="627" spans="15:99" ht="13.5">
      <c r="O627" s="55" t="s">
        <v>1268</v>
      </c>
      <c r="P627" s="22" t="s">
        <v>1269</v>
      </c>
      <c r="Q627" s="8">
        <v>6394093</v>
      </c>
      <c r="R627" s="8">
        <v>2932604</v>
      </c>
      <c r="S627" s="8">
        <v>361569</v>
      </c>
      <c r="T627" s="8">
        <v>2411341</v>
      </c>
      <c r="U627" s="8">
        <v>239048</v>
      </c>
      <c r="V627" s="12" t="s">
        <v>170</v>
      </c>
      <c r="W627" s="8">
        <v>388867</v>
      </c>
      <c r="X627" s="8">
        <v>96546</v>
      </c>
      <c r="Y627" s="8">
        <v>18967</v>
      </c>
      <c r="Z627" s="8">
        <v>59543</v>
      </c>
      <c r="AA627" s="8">
        <v>38560</v>
      </c>
      <c r="AB627" s="8">
        <v>445076</v>
      </c>
      <c r="AC627" s="8">
        <v>18558</v>
      </c>
      <c r="AD627" s="12" t="s">
        <v>170</v>
      </c>
      <c r="AE627" s="8">
        <v>24181</v>
      </c>
      <c r="AF627" s="12" t="s">
        <v>170</v>
      </c>
      <c r="AG627" s="8">
        <v>41881</v>
      </c>
      <c r="AH627" s="8">
        <v>584869</v>
      </c>
      <c r="AI627" s="8">
        <v>516684</v>
      </c>
      <c r="AJ627" s="8">
        <v>68176</v>
      </c>
      <c r="AK627" s="8">
        <v>9</v>
      </c>
      <c r="AL627" s="8">
        <v>6452</v>
      </c>
      <c r="AM627" s="12" t="s">
        <v>170</v>
      </c>
      <c r="AN627" s="8">
        <v>21645</v>
      </c>
      <c r="AO627" s="8">
        <v>248502</v>
      </c>
      <c r="AP627" s="12" t="s">
        <v>170</v>
      </c>
      <c r="AQ627" s="12" t="s">
        <v>170</v>
      </c>
      <c r="AR627" s="12" t="s">
        <v>170</v>
      </c>
      <c r="AS627" s="8">
        <v>205865</v>
      </c>
      <c r="AT627" s="12" t="s">
        <v>170</v>
      </c>
      <c r="AU627" s="8">
        <v>42637</v>
      </c>
      <c r="AV627" s="8">
        <v>3526</v>
      </c>
      <c r="AW627" s="8">
        <v>56629</v>
      </c>
      <c r="AX627" s="8">
        <v>1172381</v>
      </c>
      <c r="AY627" s="12" t="s">
        <v>170</v>
      </c>
      <c r="AZ627" s="8">
        <v>8322</v>
      </c>
      <c r="BA627" s="8">
        <v>145311</v>
      </c>
      <c r="BB627" s="12">
        <v>645676</v>
      </c>
      <c r="BC627" s="12" t="s">
        <v>170</v>
      </c>
      <c r="BD627" s="8">
        <v>62200</v>
      </c>
      <c r="BE627" s="12" t="s">
        <v>170</v>
      </c>
      <c r="BF627" s="12" t="s">
        <v>170</v>
      </c>
      <c r="BG627" s="8">
        <v>13221</v>
      </c>
      <c r="BH627" s="12" t="s">
        <v>170</v>
      </c>
      <c r="BI627" s="12">
        <v>8150</v>
      </c>
      <c r="BJ627" s="12" t="s">
        <v>170</v>
      </c>
      <c r="BK627" s="12" t="s">
        <v>170</v>
      </c>
      <c r="BL627" s="12">
        <v>3826</v>
      </c>
      <c r="BM627" s="12" t="s">
        <v>170</v>
      </c>
      <c r="BN627" s="8">
        <v>285675</v>
      </c>
      <c r="BO627" s="12" t="s">
        <v>170</v>
      </c>
      <c r="BP627" s="8">
        <v>711416</v>
      </c>
      <c r="BQ627" s="8">
        <v>315643</v>
      </c>
      <c r="BR627" s="8">
        <v>7451</v>
      </c>
      <c r="BS627" s="8">
        <v>72656</v>
      </c>
      <c r="BT627" s="8">
        <v>139847</v>
      </c>
      <c r="BU627" s="8">
        <v>3000</v>
      </c>
      <c r="BV627" s="12" t="s">
        <v>170</v>
      </c>
      <c r="BW627" s="12" t="s">
        <v>170</v>
      </c>
      <c r="BX627" s="12" t="s">
        <v>170</v>
      </c>
      <c r="BY627" s="8">
        <v>15565</v>
      </c>
      <c r="BZ627" s="12" t="s">
        <v>170</v>
      </c>
      <c r="CA627" s="8">
        <v>77124</v>
      </c>
      <c r="CB627" s="8">
        <v>395773</v>
      </c>
      <c r="CC627" s="8">
        <v>2701</v>
      </c>
      <c r="CD627" s="12" t="s">
        <v>170</v>
      </c>
      <c r="CE627" s="8">
        <v>393072</v>
      </c>
      <c r="CF627" s="8">
        <v>5652</v>
      </c>
      <c r="CG627" s="8">
        <v>4615</v>
      </c>
      <c r="CH627" s="8">
        <v>620</v>
      </c>
      <c r="CI627" s="8">
        <v>235386</v>
      </c>
      <c r="CJ627" s="8">
        <v>57531</v>
      </c>
      <c r="CK627" s="8">
        <v>35059</v>
      </c>
      <c r="CL627" s="8">
        <v>447082</v>
      </c>
      <c r="CM627" s="8">
        <v>25157</v>
      </c>
      <c r="CN627" s="8">
        <v>289</v>
      </c>
      <c r="CO627" s="12" t="s">
        <v>170</v>
      </c>
      <c r="CP627" s="8">
        <v>50000</v>
      </c>
      <c r="CQ627" s="12" t="s">
        <v>170</v>
      </c>
      <c r="CR627" s="12" t="s">
        <v>170</v>
      </c>
      <c r="CS627" s="8">
        <v>371636</v>
      </c>
      <c r="CT627" s="8">
        <v>966400</v>
      </c>
      <c r="CU627" s="56" t="s">
        <v>170</v>
      </c>
    </row>
    <row r="628" spans="15:99" ht="13.5">
      <c r="O628" s="55" t="s">
        <v>1270</v>
      </c>
      <c r="P628" s="22" t="s">
        <v>1271</v>
      </c>
      <c r="Q628" s="8">
        <v>3687356</v>
      </c>
      <c r="R628" s="8">
        <v>824306</v>
      </c>
      <c r="S628" s="8">
        <v>521934</v>
      </c>
      <c r="T628" s="8">
        <v>1963264</v>
      </c>
      <c r="U628" s="8">
        <v>141287</v>
      </c>
      <c r="V628" s="12" t="s">
        <v>170</v>
      </c>
      <c r="W628" s="8">
        <v>210382</v>
      </c>
      <c r="X628" s="8">
        <v>56132</v>
      </c>
      <c r="Y628" s="8">
        <v>5417</v>
      </c>
      <c r="Z628" s="8">
        <v>17027</v>
      </c>
      <c r="AA628" s="8">
        <v>11039</v>
      </c>
      <c r="AB628" s="8">
        <v>239014</v>
      </c>
      <c r="AC628" s="12" t="s">
        <v>170</v>
      </c>
      <c r="AD628" s="12" t="s">
        <v>170</v>
      </c>
      <c r="AE628" s="8">
        <v>8466</v>
      </c>
      <c r="AF628" s="12" t="s">
        <v>170</v>
      </c>
      <c r="AG628" s="8">
        <v>14310</v>
      </c>
      <c r="AH628" s="8">
        <v>43791</v>
      </c>
      <c r="AI628" s="8">
        <v>1223</v>
      </c>
      <c r="AJ628" s="8">
        <v>42565</v>
      </c>
      <c r="AK628" s="8">
        <v>3</v>
      </c>
      <c r="AL628" s="8">
        <v>3103</v>
      </c>
      <c r="AM628" s="8">
        <v>7383</v>
      </c>
      <c r="AN628" s="8">
        <v>166</v>
      </c>
      <c r="AO628" s="8">
        <v>92972</v>
      </c>
      <c r="AP628" s="12" t="s">
        <v>170</v>
      </c>
      <c r="AQ628" s="12" t="s">
        <v>170</v>
      </c>
      <c r="AR628" s="12" t="s">
        <v>170</v>
      </c>
      <c r="AS628" s="8">
        <v>66810</v>
      </c>
      <c r="AT628" s="8">
        <v>8440</v>
      </c>
      <c r="AU628" s="8">
        <v>17722</v>
      </c>
      <c r="AV628" s="8">
        <v>4693</v>
      </c>
      <c r="AW628" s="8">
        <v>56110</v>
      </c>
      <c r="AX628" s="8">
        <v>445991</v>
      </c>
      <c r="AY628" s="12" t="s">
        <v>170</v>
      </c>
      <c r="AZ628" s="8">
        <v>1925</v>
      </c>
      <c r="BA628" s="8">
        <v>54901</v>
      </c>
      <c r="BB628" s="12">
        <v>223621</v>
      </c>
      <c r="BC628" s="12" t="s">
        <v>170</v>
      </c>
      <c r="BD628" s="8">
        <v>17625</v>
      </c>
      <c r="BE628" s="12" t="s">
        <v>170</v>
      </c>
      <c r="BF628" s="12" t="s">
        <v>170</v>
      </c>
      <c r="BG628" s="8">
        <v>12346</v>
      </c>
      <c r="BH628" s="12" t="s">
        <v>170</v>
      </c>
      <c r="BI628" s="12">
        <v>315</v>
      </c>
      <c r="BJ628" s="12">
        <v>40784</v>
      </c>
      <c r="BK628" s="12" t="s">
        <v>170</v>
      </c>
      <c r="BL628" s="12" t="s">
        <v>170</v>
      </c>
      <c r="BM628" s="12" t="s">
        <v>170</v>
      </c>
      <c r="BN628" s="8">
        <v>94474</v>
      </c>
      <c r="BO628" s="8">
        <v>102041</v>
      </c>
      <c r="BP628" s="8">
        <v>260572</v>
      </c>
      <c r="BQ628" s="8">
        <v>103214</v>
      </c>
      <c r="BR628" s="8">
        <v>962</v>
      </c>
      <c r="BS628" s="8">
        <v>30539</v>
      </c>
      <c r="BT628" s="8">
        <v>48479</v>
      </c>
      <c r="BU628" s="12" t="s">
        <v>170</v>
      </c>
      <c r="BV628" s="12" t="s">
        <v>170</v>
      </c>
      <c r="BW628" s="12" t="s">
        <v>170</v>
      </c>
      <c r="BX628" s="12" t="s">
        <v>170</v>
      </c>
      <c r="BY628" s="8">
        <v>2328</v>
      </c>
      <c r="BZ628" s="12" t="s">
        <v>170</v>
      </c>
      <c r="CA628" s="8">
        <v>20906</v>
      </c>
      <c r="CB628" s="8">
        <v>157358</v>
      </c>
      <c r="CC628" s="8">
        <v>5300</v>
      </c>
      <c r="CD628" s="12" t="s">
        <v>170</v>
      </c>
      <c r="CE628" s="8">
        <v>152058</v>
      </c>
      <c r="CF628" s="8">
        <v>5041</v>
      </c>
      <c r="CG628" s="8">
        <v>206</v>
      </c>
      <c r="CH628" s="8">
        <v>2296</v>
      </c>
      <c r="CI628" s="8">
        <v>437957</v>
      </c>
      <c r="CJ628" s="8">
        <v>250728</v>
      </c>
      <c r="CK628" s="12" t="s">
        <v>170</v>
      </c>
      <c r="CL628" s="8">
        <v>226976</v>
      </c>
      <c r="CM628" s="8">
        <v>5781</v>
      </c>
      <c r="CN628" s="8">
        <v>235</v>
      </c>
      <c r="CO628" s="12" t="s">
        <v>170</v>
      </c>
      <c r="CP628" s="8">
        <v>59000</v>
      </c>
      <c r="CQ628" s="12" t="s">
        <v>170</v>
      </c>
      <c r="CR628" s="12" t="s">
        <v>170</v>
      </c>
      <c r="CS628" s="8">
        <v>161960</v>
      </c>
      <c r="CT628" s="8">
        <v>46000</v>
      </c>
      <c r="CU628" s="56" t="s">
        <v>170</v>
      </c>
    </row>
    <row r="629" spans="15:99" ht="13.5">
      <c r="O629" s="55" t="s">
        <v>1272</v>
      </c>
      <c r="P629" s="22" t="s">
        <v>1273</v>
      </c>
      <c r="Q629" s="8">
        <v>5545986</v>
      </c>
      <c r="R629" s="8">
        <v>1292517</v>
      </c>
      <c r="S629" s="8">
        <v>1262855</v>
      </c>
      <c r="T629" s="8">
        <v>2759432</v>
      </c>
      <c r="U629" s="8">
        <v>190449</v>
      </c>
      <c r="V629" s="12" t="s">
        <v>170</v>
      </c>
      <c r="W629" s="12" t="s">
        <v>170</v>
      </c>
      <c r="X629" s="8">
        <v>86231</v>
      </c>
      <c r="Y629" s="8">
        <v>8765</v>
      </c>
      <c r="Z629" s="8">
        <v>27561</v>
      </c>
      <c r="AA629" s="8">
        <v>17874</v>
      </c>
      <c r="AB629" s="8">
        <v>403048</v>
      </c>
      <c r="AC629" s="12" t="s">
        <v>170</v>
      </c>
      <c r="AD629" s="12" t="s">
        <v>170</v>
      </c>
      <c r="AE629" s="8">
        <v>21636</v>
      </c>
      <c r="AF629" s="12" t="s">
        <v>170</v>
      </c>
      <c r="AG629" s="8">
        <v>15346</v>
      </c>
      <c r="AH629" s="8">
        <v>33688</v>
      </c>
      <c r="AI629" s="12" t="s">
        <v>170</v>
      </c>
      <c r="AJ629" s="8">
        <v>33680</v>
      </c>
      <c r="AK629" s="8">
        <v>8</v>
      </c>
      <c r="AL629" s="8">
        <v>5067</v>
      </c>
      <c r="AM629" s="8">
        <v>6681</v>
      </c>
      <c r="AN629" s="8">
        <v>400</v>
      </c>
      <c r="AO629" s="8">
        <v>144053</v>
      </c>
      <c r="AP629" s="12" t="s">
        <v>170</v>
      </c>
      <c r="AQ629" s="12" t="s">
        <v>170</v>
      </c>
      <c r="AR629" s="12" t="s">
        <v>170</v>
      </c>
      <c r="AS629" s="8">
        <v>113346</v>
      </c>
      <c r="AT629" s="8">
        <v>7113</v>
      </c>
      <c r="AU629" s="8">
        <v>23594</v>
      </c>
      <c r="AV629" s="8">
        <v>2923</v>
      </c>
      <c r="AW629" s="8">
        <v>17524</v>
      </c>
      <c r="AX629" s="8">
        <v>750684</v>
      </c>
      <c r="AY629" s="12" t="s">
        <v>170</v>
      </c>
      <c r="AZ629" s="8">
        <v>35367</v>
      </c>
      <c r="BA629" s="8">
        <v>78920</v>
      </c>
      <c r="BB629" s="12">
        <v>307871</v>
      </c>
      <c r="BC629" s="12" t="s">
        <v>170</v>
      </c>
      <c r="BD629" s="8">
        <v>55592</v>
      </c>
      <c r="BE629" s="12" t="s">
        <v>170</v>
      </c>
      <c r="BF629" s="12" t="s">
        <v>170</v>
      </c>
      <c r="BG629" s="8">
        <v>5347</v>
      </c>
      <c r="BH629" s="12" t="s">
        <v>170</v>
      </c>
      <c r="BI629" s="12">
        <v>146412</v>
      </c>
      <c r="BJ629" s="12" t="s">
        <v>170</v>
      </c>
      <c r="BK629" s="12" t="s">
        <v>170</v>
      </c>
      <c r="BL629" s="12" t="s">
        <v>170</v>
      </c>
      <c r="BM629" s="12" t="s">
        <v>170</v>
      </c>
      <c r="BN629" s="8">
        <v>121175</v>
      </c>
      <c r="BO629" s="12" t="s">
        <v>170</v>
      </c>
      <c r="BP629" s="8">
        <v>426171</v>
      </c>
      <c r="BQ629" s="8">
        <v>168842</v>
      </c>
      <c r="BR629" s="8">
        <v>21874</v>
      </c>
      <c r="BS629" s="8">
        <v>39461</v>
      </c>
      <c r="BT629" s="8">
        <v>66643</v>
      </c>
      <c r="BU629" s="8">
        <v>1000</v>
      </c>
      <c r="BV629" s="12" t="s">
        <v>170</v>
      </c>
      <c r="BW629" s="12" t="s">
        <v>170</v>
      </c>
      <c r="BX629" s="12" t="s">
        <v>170</v>
      </c>
      <c r="BY629" s="8">
        <v>11546</v>
      </c>
      <c r="BZ629" s="12" t="s">
        <v>170</v>
      </c>
      <c r="CA629" s="8">
        <v>28318</v>
      </c>
      <c r="CB629" s="8">
        <v>257329</v>
      </c>
      <c r="CC629" s="8">
        <v>22454</v>
      </c>
      <c r="CD629" s="12" t="s">
        <v>170</v>
      </c>
      <c r="CE629" s="8">
        <v>234875</v>
      </c>
      <c r="CF629" s="8">
        <v>1656</v>
      </c>
      <c r="CG629" s="8">
        <v>39735</v>
      </c>
      <c r="CH629" s="8">
        <v>20571</v>
      </c>
      <c r="CI629" s="8">
        <v>369210</v>
      </c>
      <c r="CJ629" s="8">
        <v>209216</v>
      </c>
      <c r="CK629" s="8">
        <v>21164</v>
      </c>
      <c r="CL629" s="8">
        <v>271352</v>
      </c>
      <c r="CM629" s="8">
        <v>7380</v>
      </c>
      <c r="CN629" s="8">
        <v>72</v>
      </c>
      <c r="CO629" s="12" t="s">
        <v>170</v>
      </c>
      <c r="CP629" s="8">
        <v>45000</v>
      </c>
      <c r="CQ629" s="12" t="s">
        <v>170</v>
      </c>
      <c r="CR629" s="12" t="s">
        <v>170</v>
      </c>
      <c r="CS629" s="8">
        <v>218900</v>
      </c>
      <c r="CT629" s="8">
        <v>130000</v>
      </c>
      <c r="CU629" s="56" t="s">
        <v>170</v>
      </c>
    </row>
    <row r="630" spans="15:99" ht="13.5">
      <c r="O630" s="55" t="s">
        <v>1274</v>
      </c>
      <c r="P630" s="22" t="s">
        <v>1275</v>
      </c>
      <c r="Q630" s="8">
        <v>4883207</v>
      </c>
      <c r="R630" s="8">
        <v>1866341</v>
      </c>
      <c r="S630" s="8">
        <v>614231</v>
      </c>
      <c r="T630" s="8">
        <v>1850217</v>
      </c>
      <c r="U630" s="8">
        <v>221746</v>
      </c>
      <c r="V630" s="12" t="s">
        <v>170</v>
      </c>
      <c r="W630" s="8">
        <v>276852</v>
      </c>
      <c r="X630" s="8">
        <v>82982</v>
      </c>
      <c r="Y630" s="8">
        <v>12829</v>
      </c>
      <c r="Z630" s="8">
        <v>40364</v>
      </c>
      <c r="AA630" s="8">
        <v>26192</v>
      </c>
      <c r="AB630" s="8">
        <v>352330</v>
      </c>
      <c r="AC630" s="12" t="s">
        <v>170</v>
      </c>
      <c r="AD630" s="12" t="s">
        <v>170</v>
      </c>
      <c r="AE630" s="8">
        <v>20861</v>
      </c>
      <c r="AF630" s="12" t="s">
        <v>170</v>
      </c>
      <c r="AG630" s="8">
        <v>23440</v>
      </c>
      <c r="AH630" s="8">
        <v>769204</v>
      </c>
      <c r="AI630" s="8">
        <v>701051</v>
      </c>
      <c r="AJ630" s="8">
        <v>68145</v>
      </c>
      <c r="AK630" s="8">
        <v>8</v>
      </c>
      <c r="AL630" s="8">
        <v>4455</v>
      </c>
      <c r="AM630" s="8">
        <v>17894</v>
      </c>
      <c r="AN630" s="8">
        <v>1756</v>
      </c>
      <c r="AO630" s="8">
        <v>190569</v>
      </c>
      <c r="AP630" s="12" t="s">
        <v>170</v>
      </c>
      <c r="AQ630" s="12" t="s">
        <v>170</v>
      </c>
      <c r="AR630" s="12" t="s">
        <v>170</v>
      </c>
      <c r="AS630" s="8">
        <v>163987</v>
      </c>
      <c r="AT630" s="12" t="s">
        <v>170</v>
      </c>
      <c r="AU630" s="8">
        <v>26582</v>
      </c>
      <c r="AV630" s="8">
        <v>4507</v>
      </c>
      <c r="AW630" s="8">
        <v>32092</v>
      </c>
      <c r="AX630" s="8">
        <v>818445</v>
      </c>
      <c r="AY630" s="12" t="s">
        <v>170</v>
      </c>
      <c r="AZ630" s="8">
        <v>25859</v>
      </c>
      <c r="BA630" s="8">
        <v>136724</v>
      </c>
      <c r="BB630" s="12">
        <v>443477</v>
      </c>
      <c r="BC630" s="12" t="s">
        <v>170</v>
      </c>
      <c r="BD630" s="8">
        <v>21056</v>
      </c>
      <c r="BE630" s="12" t="s">
        <v>170</v>
      </c>
      <c r="BF630" s="12" t="s">
        <v>170</v>
      </c>
      <c r="BG630" s="8">
        <v>9124</v>
      </c>
      <c r="BH630" s="12" t="s">
        <v>170</v>
      </c>
      <c r="BI630" s="12">
        <v>9801</v>
      </c>
      <c r="BJ630" s="12" t="s">
        <v>170</v>
      </c>
      <c r="BK630" s="12" t="s">
        <v>170</v>
      </c>
      <c r="BL630" s="12">
        <v>3111</v>
      </c>
      <c r="BM630" s="12" t="s">
        <v>170</v>
      </c>
      <c r="BN630" s="8">
        <v>169293</v>
      </c>
      <c r="BO630" s="12" t="s">
        <v>170</v>
      </c>
      <c r="BP630" s="8">
        <v>611584</v>
      </c>
      <c r="BQ630" s="8">
        <v>248048</v>
      </c>
      <c r="BR630" s="8">
        <v>12929</v>
      </c>
      <c r="BS630" s="8">
        <v>68362</v>
      </c>
      <c r="BT630" s="8">
        <v>112693</v>
      </c>
      <c r="BU630" s="12" t="s">
        <v>170</v>
      </c>
      <c r="BV630" s="12" t="s">
        <v>170</v>
      </c>
      <c r="BW630" s="12" t="s">
        <v>170</v>
      </c>
      <c r="BX630" s="12" t="s">
        <v>170</v>
      </c>
      <c r="BY630" s="8">
        <v>11704</v>
      </c>
      <c r="BZ630" s="12" t="s">
        <v>170</v>
      </c>
      <c r="CA630" s="8">
        <v>42360</v>
      </c>
      <c r="CB630" s="8">
        <v>363536</v>
      </c>
      <c r="CC630" s="8">
        <v>27358</v>
      </c>
      <c r="CD630" s="12" t="s">
        <v>170</v>
      </c>
      <c r="CE630" s="8">
        <v>336178</v>
      </c>
      <c r="CF630" s="8">
        <v>3149</v>
      </c>
      <c r="CG630" s="12" t="s">
        <v>170</v>
      </c>
      <c r="CH630" s="8">
        <v>2190</v>
      </c>
      <c r="CI630" s="8">
        <v>26437</v>
      </c>
      <c r="CJ630" s="8">
        <v>376464</v>
      </c>
      <c r="CK630" s="8">
        <v>325</v>
      </c>
      <c r="CL630" s="8">
        <v>372338</v>
      </c>
      <c r="CM630" s="8">
        <v>10561</v>
      </c>
      <c r="CN630" s="8">
        <v>478</v>
      </c>
      <c r="CO630" s="12" t="s">
        <v>170</v>
      </c>
      <c r="CP630" s="8">
        <v>66016</v>
      </c>
      <c r="CQ630" s="12" t="s">
        <v>170</v>
      </c>
      <c r="CR630" s="12" t="s">
        <v>170</v>
      </c>
      <c r="CS630" s="8">
        <v>295283</v>
      </c>
      <c r="CT630" s="8">
        <v>730100</v>
      </c>
      <c r="CU630" s="56" t="s">
        <v>170</v>
      </c>
    </row>
    <row r="631" spans="15:99" ht="13.5">
      <c r="O631" s="55" t="s">
        <v>1276</v>
      </c>
      <c r="P631" s="22" t="s">
        <v>1277</v>
      </c>
      <c r="Q631" s="8">
        <v>3816972</v>
      </c>
      <c r="R631" s="8">
        <v>1588207</v>
      </c>
      <c r="S631" s="8">
        <v>157711</v>
      </c>
      <c r="T631" s="8">
        <v>1808197</v>
      </c>
      <c r="U631" s="8">
        <v>221382</v>
      </c>
      <c r="V631" s="12" t="s">
        <v>170</v>
      </c>
      <c r="W631" s="12" t="s">
        <v>170</v>
      </c>
      <c r="X631" s="8">
        <v>62114</v>
      </c>
      <c r="Y631" s="8">
        <v>10638</v>
      </c>
      <c r="Z631" s="8">
        <v>33427</v>
      </c>
      <c r="AA631" s="8">
        <v>21666</v>
      </c>
      <c r="AB631" s="8">
        <v>309087</v>
      </c>
      <c r="AC631" s="12" t="s">
        <v>170</v>
      </c>
      <c r="AD631" s="12" t="s">
        <v>170</v>
      </c>
      <c r="AE631" s="8">
        <v>15601</v>
      </c>
      <c r="AF631" s="12" t="s">
        <v>170</v>
      </c>
      <c r="AG631" s="8">
        <v>34298</v>
      </c>
      <c r="AH631" s="8">
        <v>676315</v>
      </c>
      <c r="AI631" s="8">
        <v>614330</v>
      </c>
      <c r="AJ631" s="8">
        <v>61979</v>
      </c>
      <c r="AK631" s="8">
        <v>6</v>
      </c>
      <c r="AL631" s="8">
        <v>5587</v>
      </c>
      <c r="AM631" s="12" t="s">
        <v>170</v>
      </c>
      <c r="AN631" s="8">
        <v>112451</v>
      </c>
      <c r="AO631" s="8">
        <v>25105</v>
      </c>
      <c r="AP631" s="12" t="s">
        <v>170</v>
      </c>
      <c r="AQ631" s="12" t="s">
        <v>170</v>
      </c>
      <c r="AR631" s="12" t="s">
        <v>170</v>
      </c>
      <c r="AS631" s="12" t="s">
        <v>170</v>
      </c>
      <c r="AT631" s="12" t="s">
        <v>170</v>
      </c>
      <c r="AU631" s="8">
        <v>25105</v>
      </c>
      <c r="AV631" s="12" t="s">
        <v>170</v>
      </c>
      <c r="AW631" s="8">
        <v>46772</v>
      </c>
      <c r="AX631" s="8">
        <v>976550</v>
      </c>
      <c r="AY631" s="12" t="s">
        <v>170</v>
      </c>
      <c r="AZ631" s="8">
        <v>145605</v>
      </c>
      <c r="BA631" s="8">
        <v>122558</v>
      </c>
      <c r="BB631" s="12">
        <v>474867</v>
      </c>
      <c r="BC631" s="12" t="s">
        <v>170</v>
      </c>
      <c r="BD631" s="8">
        <v>8807</v>
      </c>
      <c r="BE631" s="12" t="s">
        <v>170</v>
      </c>
      <c r="BF631" s="12" t="s">
        <v>170</v>
      </c>
      <c r="BG631" s="8">
        <v>10302</v>
      </c>
      <c r="BH631" s="12" t="s">
        <v>170</v>
      </c>
      <c r="BI631" s="12">
        <v>18939</v>
      </c>
      <c r="BJ631" s="12" t="s">
        <v>170</v>
      </c>
      <c r="BK631" s="12" t="s">
        <v>170</v>
      </c>
      <c r="BL631" s="12">
        <v>8504</v>
      </c>
      <c r="BM631" s="12" t="s">
        <v>170</v>
      </c>
      <c r="BN631" s="8">
        <v>186968</v>
      </c>
      <c r="BO631" s="12" t="s">
        <v>170</v>
      </c>
      <c r="BP631" s="8">
        <v>694715</v>
      </c>
      <c r="BQ631" s="8">
        <v>350905</v>
      </c>
      <c r="BR631" s="8">
        <v>88548</v>
      </c>
      <c r="BS631" s="8">
        <v>58477</v>
      </c>
      <c r="BT631" s="8">
        <v>102851</v>
      </c>
      <c r="BU631" s="8">
        <v>675</v>
      </c>
      <c r="BV631" s="12" t="s">
        <v>170</v>
      </c>
      <c r="BW631" s="12" t="s">
        <v>170</v>
      </c>
      <c r="BX631" s="12" t="s">
        <v>170</v>
      </c>
      <c r="BY631" s="8">
        <v>12020</v>
      </c>
      <c r="BZ631" s="12" t="s">
        <v>170</v>
      </c>
      <c r="CA631" s="8">
        <v>88334</v>
      </c>
      <c r="CB631" s="8">
        <v>343810</v>
      </c>
      <c r="CC631" s="8">
        <v>17466</v>
      </c>
      <c r="CD631" s="12" t="s">
        <v>170</v>
      </c>
      <c r="CE631" s="8">
        <v>326344</v>
      </c>
      <c r="CF631" s="8">
        <v>935</v>
      </c>
      <c r="CG631" s="8">
        <v>8006</v>
      </c>
      <c r="CH631" s="8">
        <v>185</v>
      </c>
      <c r="CI631" s="8">
        <v>306871</v>
      </c>
      <c r="CJ631" s="8">
        <v>536558</v>
      </c>
      <c r="CK631" s="12" t="s">
        <v>170</v>
      </c>
      <c r="CL631" s="8">
        <v>140464</v>
      </c>
      <c r="CM631" s="8">
        <v>27030</v>
      </c>
      <c r="CN631" s="8">
        <v>220</v>
      </c>
      <c r="CO631" s="12" t="s">
        <v>170</v>
      </c>
      <c r="CP631" s="8">
        <v>25000</v>
      </c>
      <c r="CQ631" s="12" t="s">
        <v>170</v>
      </c>
      <c r="CR631" s="12" t="s">
        <v>170</v>
      </c>
      <c r="CS631" s="8">
        <v>88214</v>
      </c>
      <c r="CT631" s="8">
        <v>494150</v>
      </c>
      <c r="CU631" s="56" t="s">
        <v>170</v>
      </c>
    </row>
    <row r="632" spans="15:99" ht="13.5">
      <c r="O632" s="55" t="s">
        <v>1278</v>
      </c>
      <c r="P632" s="22" t="s">
        <v>1279</v>
      </c>
      <c r="Q632" s="8">
        <v>5181206</v>
      </c>
      <c r="R632" s="8">
        <v>2177299</v>
      </c>
      <c r="S632" s="8">
        <v>380489</v>
      </c>
      <c r="T632" s="8">
        <v>2300593</v>
      </c>
      <c r="U632" s="8">
        <v>269132</v>
      </c>
      <c r="V632" s="12" t="s">
        <v>170</v>
      </c>
      <c r="W632" s="8">
        <v>1</v>
      </c>
      <c r="X632" s="8">
        <v>84185</v>
      </c>
      <c r="Y632" s="8">
        <v>15234</v>
      </c>
      <c r="Z632" s="8">
        <v>47705</v>
      </c>
      <c r="AA632" s="8">
        <v>30823</v>
      </c>
      <c r="AB632" s="8">
        <v>421919</v>
      </c>
      <c r="AC632" s="12" t="s">
        <v>170</v>
      </c>
      <c r="AD632" s="12" t="s">
        <v>170</v>
      </c>
      <c r="AE632" s="8">
        <v>21108</v>
      </c>
      <c r="AF632" s="12" t="s">
        <v>170</v>
      </c>
      <c r="AG632" s="8">
        <v>25960</v>
      </c>
      <c r="AH632" s="8">
        <v>656999</v>
      </c>
      <c r="AI632" s="8">
        <v>556944</v>
      </c>
      <c r="AJ632" s="8">
        <v>100047</v>
      </c>
      <c r="AK632" s="8">
        <v>8</v>
      </c>
      <c r="AL632" s="8">
        <v>6704</v>
      </c>
      <c r="AM632" s="8">
        <v>166</v>
      </c>
      <c r="AN632" s="12" t="s">
        <v>170</v>
      </c>
      <c r="AO632" s="8">
        <v>199363</v>
      </c>
      <c r="AP632" s="12" t="s">
        <v>170</v>
      </c>
      <c r="AQ632" s="12" t="s">
        <v>170</v>
      </c>
      <c r="AR632" s="12" t="s">
        <v>170</v>
      </c>
      <c r="AS632" s="8">
        <v>148349</v>
      </c>
      <c r="AT632" s="12" t="s">
        <v>170</v>
      </c>
      <c r="AU632" s="8">
        <v>51014</v>
      </c>
      <c r="AV632" s="8">
        <v>4447</v>
      </c>
      <c r="AW632" s="8">
        <v>55089</v>
      </c>
      <c r="AX632" s="8">
        <v>854296</v>
      </c>
      <c r="AY632" s="12" t="s">
        <v>170</v>
      </c>
      <c r="AZ632" s="8">
        <v>51290</v>
      </c>
      <c r="BA632" s="8">
        <v>168788</v>
      </c>
      <c r="BB632" s="12">
        <v>432581</v>
      </c>
      <c r="BC632" s="12" t="s">
        <v>170</v>
      </c>
      <c r="BD632" s="8">
        <v>15972</v>
      </c>
      <c r="BE632" s="12" t="s">
        <v>170</v>
      </c>
      <c r="BF632" s="12" t="s">
        <v>170</v>
      </c>
      <c r="BG632" s="8">
        <v>9673</v>
      </c>
      <c r="BH632" s="12" t="s">
        <v>170</v>
      </c>
      <c r="BI632" s="12">
        <v>5020</v>
      </c>
      <c r="BJ632" s="12" t="s">
        <v>170</v>
      </c>
      <c r="BK632" s="12" t="s">
        <v>170</v>
      </c>
      <c r="BL632" s="12">
        <v>6936</v>
      </c>
      <c r="BM632" s="12" t="s">
        <v>170</v>
      </c>
      <c r="BN632" s="8">
        <v>164036</v>
      </c>
      <c r="BO632" s="12" t="s">
        <v>170</v>
      </c>
      <c r="BP632" s="8">
        <v>636645</v>
      </c>
      <c r="BQ632" s="8">
        <v>247760</v>
      </c>
      <c r="BR632" s="8">
        <v>25645</v>
      </c>
      <c r="BS632" s="8">
        <v>84394</v>
      </c>
      <c r="BT632" s="8">
        <v>93295</v>
      </c>
      <c r="BU632" s="12" t="s">
        <v>170</v>
      </c>
      <c r="BV632" s="12" t="s">
        <v>170</v>
      </c>
      <c r="BW632" s="12" t="s">
        <v>170</v>
      </c>
      <c r="BX632" s="12" t="s">
        <v>170</v>
      </c>
      <c r="BY632" s="8">
        <v>14066</v>
      </c>
      <c r="BZ632" s="12" t="s">
        <v>170</v>
      </c>
      <c r="CA632" s="8">
        <v>30360</v>
      </c>
      <c r="CB632" s="8">
        <v>388885</v>
      </c>
      <c r="CC632" s="8">
        <v>18024</v>
      </c>
      <c r="CD632" s="12" t="s">
        <v>170</v>
      </c>
      <c r="CE632" s="8">
        <v>370861</v>
      </c>
      <c r="CF632" s="8">
        <v>16583</v>
      </c>
      <c r="CG632" s="8">
        <v>14090</v>
      </c>
      <c r="CH632" s="8">
        <v>3535</v>
      </c>
      <c r="CI632" s="8">
        <v>530480</v>
      </c>
      <c r="CJ632" s="8">
        <v>411261</v>
      </c>
      <c r="CK632" s="8">
        <v>77315</v>
      </c>
      <c r="CL632" s="8">
        <v>334412</v>
      </c>
      <c r="CM632" s="8">
        <v>47152</v>
      </c>
      <c r="CN632" s="8">
        <v>516</v>
      </c>
      <c r="CO632" s="12" t="s">
        <v>170</v>
      </c>
      <c r="CP632" s="8">
        <v>61001</v>
      </c>
      <c r="CQ632" s="12" t="s">
        <v>170</v>
      </c>
      <c r="CR632" s="12" t="s">
        <v>170</v>
      </c>
      <c r="CS632" s="8">
        <v>225743</v>
      </c>
      <c r="CT632" s="8">
        <v>668200</v>
      </c>
      <c r="CU632" s="56" t="s">
        <v>170</v>
      </c>
    </row>
    <row r="633" spans="15:99" ht="13.5">
      <c r="O633" s="55" t="s">
        <v>1280</v>
      </c>
      <c r="P633" s="22" t="s">
        <v>1281</v>
      </c>
      <c r="Q633" s="8">
        <v>4017105</v>
      </c>
      <c r="R633" s="8">
        <v>285456</v>
      </c>
      <c r="S633" s="8">
        <v>721561</v>
      </c>
      <c r="T633" s="8">
        <v>2914095</v>
      </c>
      <c r="U633" s="8">
        <v>76709</v>
      </c>
      <c r="V633" s="12" t="s">
        <v>170</v>
      </c>
      <c r="W633" s="12" t="s">
        <v>170</v>
      </c>
      <c r="X633" s="8">
        <v>277560</v>
      </c>
      <c r="Y633" s="8">
        <v>1988</v>
      </c>
      <c r="Z633" s="8">
        <v>6247</v>
      </c>
      <c r="AA633" s="8">
        <v>4047</v>
      </c>
      <c r="AB633" s="8">
        <v>144081</v>
      </c>
      <c r="AC633" s="12" t="s">
        <v>170</v>
      </c>
      <c r="AD633" s="12" t="s">
        <v>170</v>
      </c>
      <c r="AE633" s="8">
        <v>12738</v>
      </c>
      <c r="AF633" s="12" t="s">
        <v>170</v>
      </c>
      <c r="AG633" s="8">
        <v>1932</v>
      </c>
      <c r="AH633" s="8">
        <v>20895</v>
      </c>
      <c r="AI633" s="12" t="s">
        <v>170</v>
      </c>
      <c r="AJ633" s="8">
        <v>20890</v>
      </c>
      <c r="AK633" s="8">
        <v>5</v>
      </c>
      <c r="AL633" s="8">
        <v>2776</v>
      </c>
      <c r="AM633" s="8">
        <v>494</v>
      </c>
      <c r="AN633" s="8">
        <v>8450</v>
      </c>
      <c r="AO633" s="8">
        <v>68503</v>
      </c>
      <c r="AP633" s="12" t="s">
        <v>170</v>
      </c>
      <c r="AQ633" s="12" t="s">
        <v>170</v>
      </c>
      <c r="AR633" s="12" t="s">
        <v>170</v>
      </c>
      <c r="AS633" s="8">
        <v>7356</v>
      </c>
      <c r="AT633" s="12" t="s">
        <v>170</v>
      </c>
      <c r="AU633" s="8">
        <v>61147</v>
      </c>
      <c r="AV633" s="8">
        <v>776</v>
      </c>
      <c r="AW633" s="8">
        <v>1369</v>
      </c>
      <c r="AX633" s="8">
        <v>425715</v>
      </c>
      <c r="AY633" s="12" t="s">
        <v>170</v>
      </c>
      <c r="AZ633" s="8">
        <v>25475</v>
      </c>
      <c r="BA633" s="8">
        <v>24735</v>
      </c>
      <c r="BB633" s="12">
        <v>55073</v>
      </c>
      <c r="BC633" s="12" t="s">
        <v>170</v>
      </c>
      <c r="BD633" s="8">
        <v>2588</v>
      </c>
      <c r="BE633" s="12" t="s">
        <v>170</v>
      </c>
      <c r="BF633" s="12" t="s">
        <v>170</v>
      </c>
      <c r="BG633" s="8">
        <v>2889</v>
      </c>
      <c r="BH633" s="12" t="s">
        <v>170</v>
      </c>
      <c r="BI633" s="12">
        <v>294397</v>
      </c>
      <c r="BJ633" s="12" t="s">
        <v>170</v>
      </c>
      <c r="BK633" s="12" t="s">
        <v>170</v>
      </c>
      <c r="BL633" s="12" t="s">
        <v>170</v>
      </c>
      <c r="BM633" s="12" t="s">
        <v>170</v>
      </c>
      <c r="BN633" s="8">
        <v>20558</v>
      </c>
      <c r="BO633" s="12" t="s">
        <v>170</v>
      </c>
      <c r="BP633" s="8">
        <v>112169</v>
      </c>
      <c r="BQ633" s="8">
        <v>60699</v>
      </c>
      <c r="BR633" s="8">
        <v>9888</v>
      </c>
      <c r="BS633" s="8">
        <v>11992</v>
      </c>
      <c r="BT633" s="8">
        <v>12076</v>
      </c>
      <c r="BU633" s="12" t="s">
        <v>170</v>
      </c>
      <c r="BV633" s="12" t="s">
        <v>170</v>
      </c>
      <c r="BW633" s="12" t="s">
        <v>170</v>
      </c>
      <c r="BX633" s="12" t="s">
        <v>170</v>
      </c>
      <c r="BY633" s="8">
        <v>4255</v>
      </c>
      <c r="BZ633" s="12" t="s">
        <v>170</v>
      </c>
      <c r="CA633" s="8">
        <v>22488</v>
      </c>
      <c r="CB633" s="8">
        <v>51470</v>
      </c>
      <c r="CC633" s="8">
        <v>1521</v>
      </c>
      <c r="CD633" s="12" t="s">
        <v>170</v>
      </c>
      <c r="CE633" s="8">
        <v>49949</v>
      </c>
      <c r="CF633" s="8">
        <v>51036</v>
      </c>
      <c r="CG633" s="8">
        <v>67166</v>
      </c>
      <c r="CH633" s="8">
        <v>50</v>
      </c>
      <c r="CI633" s="8">
        <v>257283</v>
      </c>
      <c r="CJ633" s="8">
        <v>263953</v>
      </c>
      <c r="CK633" s="8">
        <v>165838</v>
      </c>
      <c r="CL633" s="8">
        <v>64499</v>
      </c>
      <c r="CM633" s="8">
        <v>259</v>
      </c>
      <c r="CN633" s="8">
        <v>276</v>
      </c>
      <c r="CO633" s="12" t="s">
        <v>170</v>
      </c>
      <c r="CP633" s="8">
        <v>6000</v>
      </c>
      <c r="CQ633" s="12" t="s">
        <v>170</v>
      </c>
      <c r="CR633" s="12" t="s">
        <v>170</v>
      </c>
      <c r="CS633" s="8">
        <v>57964</v>
      </c>
      <c r="CT633" s="12" t="s">
        <v>170</v>
      </c>
      <c r="CU633" s="56" t="s">
        <v>170</v>
      </c>
    </row>
    <row r="634" spans="15:99" ht="13.5">
      <c r="O634" s="55" t="s">
        <v>1282</v>
      </c>
      <c r="P634" s="22" t="s">
        <v>1283</v>
      </c>
      <c r="Q634" s="8">
        <v>4216350</v>
      </c>
      <c r="R634" s="8">
        <v>1549933</v>
      </c>
      <c r="S634" s="8">
        <v>432820</v>
      </c>
      <c r="T634" s="8">
        <v>1694332</v>
      </c>
      <c r="U634" s="8">
        <v>205411</v>
      </c>
      <c r="V634" s="12" t="s">
        <v>170</v>
      </c>
      <c r="W634" s="8">
        <v>281786</v>
      </c>
      <c r="X634" s="8">
        <v>86073</v>
      </c>
      <c r="Y634" s="8">
        <v>10511</v>
      </c>
      <c r="Z634" s="8">
        <v>33081</v>
      </c>
      <c r="AA634" s="8">
        <v>21473</v>
      </c>
      <c r="AB634" s="8">
        <v>281558</v>
      </c>
      <c r="AC634" s="12" t="s">
        <v>170</v>
      </c>
      <c r="AD634" s="12" t="s">
        <v>170</v>
      </c>
      <c r="AE634" s="8">
        <v>21602</v>
      </c>
      <c r="AF634" s="12" t="s">
        <v>170</v>
      </c>
      <c r="AG634" s="8">
        <v>39346</v>
      </c>
      <c r="AH634" s="8">
        <v>760341</v>
      </c>
      <c r="AI634" s="8">
        <v>684868</v>
      </c>
      <c r="AJ634" s="8">
        <v>75465</v>
      </c>
      <c r="AK634" s="8">
        <v>8</v>
      </c>
      <c r="AL634" s="8">
        <v>4254</v>
      </c>
      <c r="AM634" s="8">
        <v>1776</v>
      </c>
      <c r="AN634" s="8">
        <v>69246</v>
      </c>
      <c r="AO634" s="8">
        <v>205608</v>
      </c>
      <c r="AP634" s="12" t="s">
        <v>170</v>
      </c>
      <c r="AQ634" s="8">
        <v>12051</v>
      </c>
      <c r="AR634" s="12" t="s">
        <v>170</v>
      </c>
      <c r="AS634" s="8">
        <v>160711</v>
      </c>
      <c r="AT634" s="12" t="s">
        <v>170</v>
      </c>
      <c r="AU634" s="8">
        <v>32846</v>
      </c>
      <c r="AV634" s="8">
        <v>3315</v>
      </c>
      <c r="AW634" s="8">
        <v>13460</v>
      </c>
      <c r="AX634" s="8">
        <v>932700</v>
      </c>
      <c r="AY634" s="12" t="s">
        <v>170</v>
      </c>
      <c r="AZ634" s="8">
        <v>62439</v>
      </c>
      <c r="BA634" s="8">
        <v>140708</v>
      </c>
      <c r="BB634" s="12">
        <v>398958</v>
      </c>
      <c r="BC634" s="12" t="s">
        <v>170</v>
      </c>
      <c r="BD634" s="8">
        <v>125654</v>
      </c>
      <c r="BE634" s="12" t="s">
        <v>170</v>
      </c>
      <c r="BF634" s="12" t="s">
        <v>170</v>
      </c>
      <c r="BG634" s="8">
        <v>6378</v>
      </c>
      <c r="BH634" s="12" t="s">
        <v>170</v>
      </c>
      <c r="BI634" s="12">
        <v>70558</v>
      </c>
      <c r="BJ634" s="12" t="s">
        <v>170</v>
      </c>
      <c r="BK634" s="12" t="s">
        <v>170</v>
      </c>
      <c r="BL634" s="12">
        <v>21143</v>
      </c>
      <c r="BM634" s="12" t="s">
        <v>170</v>
      </c>
      <c r="BN634" s="8">
        <v>106862</v>
      </c>
      <c r="BO634" s="12" t="s">
        <v>170</v>
      </c>
      <c r="BP634" s="8">
        <v>542583</v>
      </c>
      <c r="BQ634" s="8">
        <v>305648</v>
      </c>
      <c r="BR634" s="8">
        <v>31220</v>
      </c>
      <c r="BS634" s="8">
        <v>70355</v>
      </c>
      <c r="BT634" s="8">
        <v>82308</v>
      </c>
      <c r="BU634" s="8">
        <v>5876</v>
      </c>
      <c r="BV634" s="12" t="s">
        <v>170</v>
      </c>
      <c r="BW634" s="12" t="s">
        <v>170</v>
      </c>
      <c r="BX634" s="12" t="s">
        <v>170</v>
      </c>
      <c r="BY634" s="8">
        <v>10914</v>
      </c>
      <c r="BZ634" s="12" t="s">
        <v>170</v>
      </c>
      <c r="CA634" s="8">
        <v>104975</v>
      </c>
      <c r="CB634" s="8">
        <v>236935</v>
      </c>
      <c r="CC634" s="8">
        <v>7897</v>
      </c>
      <c r="CD634" s="12" t="s">
        <v>170</v>
      </c>
      <c r="CE634" s="8">
        <v>229038</v>
      </c>
      <c r="CF634" s="8">
        <v>6296</v>
      </c>
      <c r="CG634" s="12" t="s">
        <v>170</v>
      </c>
      <c r="CH634" s="8">
        <v>14699</v>
      </c>
      <c r="CI634" s="8">
        <v>151080</v>
      </c>
      <c r="CJ634" s="8">
        <v>457347</v>
      </c>
      <c r="CK634" s="8">
        <v>77473</v>
      </c>
      <c r="CL634" s="8">
        <v>320051</v>
      </c>
      <c r="CM634" s="8">
        <v>10338</v>
      </c>
      <c r="CN634" s="8">
        <v>276</v>
      </c>
      <c r="CO634" s="12" t="s">
        <v>170</v>
      </c>
      <c r="CP634" s="8">
        <v>49000</v>
      </c>
      <c r="CQ634" s="12" t="s">
        <v>170</v>
      </c>
      <c r="CR634" s="12" t="s">
        <v>170</v>
      </c>
      <c r="CS634" s="8">
        <v>260437</v>
      </c>
      <c r="CT634" s="8">
        <v>1494282</v>
      </c>
      <c r="CU634" s="56" t="s">
        <v>170</v>
      </c>
    </row>
    <row r="635" spans="15:99" ht="13.5">
      <c r="O635" s="55" t="s">
        <v>1284</v>
      </c>
      <c r="P635" s="22" t="s">
        <v>1285</v>
      </c>
      <c r="Q635" s="8">
        <v>8191346</v>
      </c>
      <c r="R635" s="8">
        <v>3101453</v>
      </c>
      <c r="S635" s="8">
        <v>478404</v>
      </c>
      <c r="T635" s="8">
        <v>3640617</v>
      </c>
      <c r="U635" s="8">
        <v>317901</v>
      </c>
      <c r="V635" s="12" t="s">
        <v>170</v>
      </c>
      <c r="W635" s="8">
        <v>557780</v>
      </c>
      <c r="X635" s="8">
        <v>134161</v>
      </c>
      <c r="Y635" s="8">
        <v>21047</v>
      </c>
      <c r="Z635" s="8">
        <v>66152</v>
      </c>
      <c r="AA635" s="8">
        <v>42886</v>
      </c>
      <c r="AB635" s="8">
        <v>544310</v>
      </c>
      <c r="AC635" s="12" t="s">
        <v>170</v>
      </c>
      <c r="AD635" s="12" t="s">
        <v>170</v>
      </c>
      <c r="AE635" s="8">
        <v>33485</v>
      </c>
      <c r="AF635" s="12" t="s">
        <v>170</v>
      </c>
      <c r="AG635" s="8">
        <v>35425</v>
      </c>
      <c r="AH635" s="8">
        <v>414793</v>
      </c>
      <c r="AI635" s="8">
        <v>348639</v>
      </c>
      <c r="AJ635" s="8">
        <v>66142</v>
      </c>
      <c r="AK635" s="8">
        <v>12</v>
      </c>
      <c r="AL635" s="8">
        <v>7377</v>
      </c>
      <c r="AM635" s="12" t="s">
        <v>170</v>
      </c>
      <c r="AN635" s="8">
        <v>8918</v>
      </c>
      <c r="AO635" s="8">
        <v>331054</v>
      </c>
      <c r="AP635" s="12" t="s">
        <v>170</v>
      </c>
      <c r="AQ635" s="12" t="s">
        <v>170</v>
      </c>
      <c r="AR635" s="12" t="s">
        <v>170</v>
      </c>
      <c r="AS635" s="8">
        <v>234107</v>
      </c>
      <c r="AT635" s="8">
        <v>2907</v>
      </c>
      <c r="AU635" s="8">
        <v>94040</v>
      </c>
      <c r="AV635" s="8">
        <v>13876</v>
      </c>
      <c r="AW635" s="8">
        <v>14399</v>
      </c>
      <c r="AX635" s="8">
        <v>1488442</v>
      </c>
      <c r="AY635" s="12" t="s">
        <v>170</v>
      </c>
      <c r="AZ635" s="8">
        <v>41545</v>
      </c>
      <c r="BA635" s="8">
        <v>296228</v>
      </c>
      <c r="BB635" s="12">
        <v>642688</v>
      </c>
      <c r="BC635" s="12" t="s">
        <v>170</v>
      </c>
      <c r="BD635" s="8">
        <v>8487</v>
      </c>
      <c r="BE635" s="12" t="s">
        <v>170</v>
      </c>
      <c r="BF635" s="12" t="s">
        <v>170</v>
      </c>
      <c r="BG635" s="8">
        <v>11931</v>
      </c>
      <c r="BH635" s="12" t="s">
        <v>170</v>
      </c>
      <c r="BI635" s="12">
        <v>295090</v>
      </c>
      <c r="BJ635" s="12" t="s">
        <v>170</v>
      </c>
      <c r="BK635" s="12" t="s">
        <v>170</v>
      </c>
      <c r="BL635" s="12">
        <v>3660</v>
      </c>
      <c r="BM635" s="12" t="s">
        <v>170</v>
      </c>
      <c r="BN635" s="8">
        <v>188813</v>
      </c>
      <c r="BO635" s="12" t="s">
        <v>170</v>
      </c>
      <c r="BP635" s="8">
        <v>940782</v>
      </c>
      <c r="BQ635" s="8">
        <v>444413</v>
      </c>
      <c r="BR635" s="8">
        <v>25237</v>
      </c>
      <c r="BS635" s="8">
        <v>148113</v>
      </c>
      <c r="BT635" s="8">
        <v>139821</v>
      </c>
      <c r="BU635" s="8">
        <v>34800</v>
      </c>
      <c r="BV635" s="12" t="s">
        <v>170</v>
      </c>
      <c r="BW635" s="12" t="s">
        <v>170</v>
      </c>
      <c r="BX635" s="12" t="s">
        <v>170</v>
      </c>
      <c r="BY635" s="8">
        <v>14259</v>
      </c>
      <c r="BZ635" s="12" t="s">
        <v>170</v>
      </c>
      <c r="CA635" s="8">
        <v>82183</v>
      </c>
      <c r="CB635" s="8">
        <v>496369</v>
      </c>
      <c r="CC635" s="8">
        <v>31732</v>
      </c>
      <c r="CD635" s="12" t="s">
        <v>170</v>
      </c>
      <c r="CE635" s="8">
        <v>464637</v>
      </c>
      <c r="CF635" s="8">
        <v>19702</v>
      </c>
      <c r="CG635" s="8">
        <v>5751</v>
      </c>
      <c r="CH635" s="8">
        <v>2291</v>
      </c>
      <c r="CI635" s="8">
        <v>686157</v>
      </c>
      <c r="CJ635" s="8">
        <v>158764</v>
      </c>
      <c r="CK635" s="8">
        <v>75067</v>
      </c>
      <c r="CL635" s="8">
        <v>561381</v>
      </c>
      <c r="CM635" s="8">
        <v>16265</v>
      </c>
      <c r="CN635" s="8">
        <v>439</v>
      </c>
      <c r="CO635" s="12" t="s">
        <v>170</v>
      </c>
      <c r="CP635" s="8">
        <v>39000</v>
      </c>
      <c r="CQ635" s="12" t="s">
        <v>170</v>
      </c>
      <c r="CR635" s="12" t="s">
        <v>170</v>
      </c>
      <c r="CS635" s="8">
        <v>505677</v>
      </c>
      <c r="CT635" s="8">
        <v>558200</v>
      </c>
      <c r="CU635" s="56" t="s">
        <v>170</v>
      </c>
    </row>
    <row r="636" spans="15:99" ht="13.5">
      <c r="O636" s="55" t="s">
        <v>1286</v>
      </c>
      <c r="P636" s="22" t="s">
        <v>1287</v>
      </c>
      <c r="Q636" s="8">
        <v>2368189</v>
      </c>
      <c r="R636" s="8">
        <v>794767</v>
      </c>
      <c r="S636" s="8">
        <v>108814</v>
      </c>
      <c r="T636" s="8">
        <v>1229791</v>
      </c>
      <c r="U636" s="8">
        <v>152797</v>
      </c>
      <c r="V636" s="8">
        <v>3761</v>
      </c>
      <c r="W636" s="12" t="s">
        <v>170</v>
      </c>
      <c r="X636" s="8">
        <v>78866</v>
      </c>
      <c r="Y636" s="8">
        <v>5835</v>
      </c>
      <c r="Z636" s="8">
        <v>18245</v>
      </c>
      <c r="AA636" s="8">
        <v>11771</v>
      </c>
      <c r="AB636" s="8">
        <v>246336</v>
      </c>
      <c r="AC636" s="12" t="s">
        <v>170</v>
      </c>
      <c r="AD636" s="12" t="s">
        <v>170</v>
      </c>
      <c r="AE636" s="8">
        <v>19880</v>
      </c>
      <c r="AF636" s="12" t="s">
        <v>170</v>
      </c>
      <c r="AG636" s="8">
        <v>4815</v>
      </c>
      <c r="AH636" s="8">
        <v>1957208</v>
      </c>
      <c r="AI636" s="8">
        <v>1804980</v>
      </c>
      <c r="AJ636" s="8">
        <v>152220</v>
      </c>
      <c r="AK636" s="8">
        <v>8</v>
      </c>
      <c r="AL636" s="8">
        <v>1935</v>
      </c>
      <c r="AM636" s="8">
        <v>5196</v>
      </c>
      <c r="AN636" s="8">
        <v>8630</v>
      </c>
      <c r="AO636" s="8">
        <v>116807</v>
      </c>
      <c r="AP636" s="12" t="s">
        <v>170</v>
      </c>
      <c r="AQ636" s="12" t="s">
        <v>170</v>
      </c>
      <c r="AR636" s="12" t="s">
        <v>170</v>
      </c>
      <c r="AS636" s="8">
        <v>72302</v>
      </c>
      <c r="AT636" s="8">
        <v>1966</v>
      </c>
      <c r="AU636" s="8">
        <v>42539</v>
      </c>
      <c r="AV636" s="8">
        <v>7013</v>
      </c>
      <c r="AW636" s="8">
        <v>4436</v>
      </c>
      <c r="AX636" s="8">
        <v>491607</v>
      </c>
      <c r="AY636" s="12" t="s">
        <v>170</v>
      </c>
      <c r="AZ636" s="8">
        <v>13153</v>
      </c>
      <c r="BA636" s="8">
        <v>85737</v>
      </c>
      <c r="BB636" s="12">
        <v>175460</v>
      </c>
      <c r="BC636" s="12" t="s">
        <v>170</v>
      </c>
      <c r="BD636" s="8">
        <v>16714</v>
      </c>
      <c r="BE636" s="12" t="s">
        <v>170</v>
      </c>
      <c r="BF636" s="12" t="s">
        <v>170</v>
      </c>
      <c r="BG636" s="8">
        <v>14199</v>
      </c>
      <c r="BH636" s="12" t="s">
        <v>170</v>
      </c>
      <c r="BI636" s="12">
        <v>40141</v>
      </c>
      <c r="BJ636" s="12" t="s">
        <v>170</v>
      </c>
      <c r="BK636" s="12" t="s">
        <v>170</v>
      </c>
      <c r="BL636" s="12">
        <v>19370</v>
      </c>
      <c r="BM636" s="12" t="s">
        <v>170</v>
      </c>
      <c r="BN636" s="8">
        <v>126833</v>
      </c>
      <c r="BO636" s="12" t="s">
        <v>170</v>
      </c>
      <c r="BP636" s="8">
        <v>544802</v>
      </c>
      <c r="BQ636" s="8">
        <v>178554</v>
      </c>
      <c r="BR636" s="8">
        <v>6647</v>
      </c>
      <c r="BS636" s="8">
        <v>42934</v>
      </c>
      <c r="BT636" s="8">
        <v>42014</v>
      </c>
      <c r="BU636" s="8">
        <v>17647</v>
      </c>
      <c r="BV636" s="12" t="s">
        <v>170</v>
      </c>
      <c r="BW636" s="12" t="s">
        <v>170</v>
      </c>
      <c r="BX636" s="12" t="s">
        <v>170</v>
      </c>
      <c r="BY636" s="8">
        <v>13163</v>
      </c>
      <c r="BZ636" s="12" t="s">
        <v>170</v>
      </c>
      <c r="CA636" s="8">
        <v>56149</v>
      </c>
      <c r="CB636" s="8">
        <v>366248</v>
      </c>
      <c r="CC636" s="8">
        <v>91621</v>
      </c>
      <c r="CD636" s="12">
        <v>4625</v>
      </c>
      <c r="CE636" s="8">
        <v>270002</v>
      </c>
      <c r="CF636" s="8">
        <v>7458</v>
      </c>
      <c r="CG636" s="8">
        <v>1379</v>
      </c>
      <c r="CH636" s="8">
        <v>2521</v>
      </c>
      <c r="CI636" s="8">
        <v>394352</v>
      </c>
      <c r="CJ636" s="8">
        <v>434995</v>
      </c>
      <c r="CK636" s="8">
        <v>28897</v>
      </c>
      <c r="CL636" s="8">
        <v>240863</v>
      </c>
      <c r="CM636" s="8">
        <v>11980</v>
      </c>
      <c r="CN636" s="8">
        <v>563</v>
      </c>
      <c r="CO636" s="12" t="s">
        <v>170</v>
      </c>
      <c r="CP636" s="8">
        <v>21000</v>
      </c>
      <c r="CQ636" s="12" t="s">
        <v>170</v>
      </c>
      <c r="CR636" s="12" t="s">
        <v>170</v>
      </c>
      <c r="CS636" s="8">
        <v>207320</v>
      </c>
      <c r="CT636" s="8">
        <v>644000</v>
      </c>
      <c r="CU636" s="56" t="s">
        <v>170</v>
      </c>
    </row>
    <row r="637" spans="15:99" ht="13.5">
      <c r="O637" s="55" t="s">
        <v>1288</v>
      </c>
      <c r="P637" s="22" t="s">
        <v>1053</v>
      </c>
      <c r="Q637" s="8">
        <v>3149481</v>
      </c>
      <c r="R637" s="8">
        <v>1196663</v>
      </c>
      <c r="S637" s="8">
        <v>155191</v>
      </c>
      <c r="T637" s="8">
        <v>1394493</v>
      </c>
      <c r="U637" s="8">
        <v>138103</v>
      </c>
      <c r="V637" s="12" t="s">
        <v>170</v>
      </c>
      <c r="W637" s="8">
        <v>199554</v>
      </c>
      <c r="X637" s="8">
        <v>92215</v>
      </c>
      <c r="Y637" s="8">
        <v>8279</v>
      </c>
      <c r="Z637" s="8">
        <v>25918</v>
      </c>
      <c r="AA637" s="8">
        <v>16741</v>
      </c>
      <c r="AB637" s="8">
        <v>272721</v>
      </c>
      <c r="AC637" s="8">
        <v>32422</v>
      </c>
      <c r="AD637" s="12" t="s">
        <v>170</v>
      </c>
      <c r="AE637" s="8">
        <v>23236</v>
      </c>
      <c r="AF637" s="12" t="s">
        <v>170</v>
      </c>
      <c r="AG637" s="8">
        <v>9078</v>
      </c>
      <c r="AH637" s="8">
        <v>1143674</v>
      </c>
      <c r="AI637" s="8">
        <v>1043250</v>
      </c>
      <c r="AJ637" s="8">
        <v>100416</v>
      </c>
      <c r="AK637" s="8">
        <v>8</v>
      </c>
      <c r="AL637" s="8">
        <v>3412</v>
      </c>
      <c r="AM637" s="12" t="s">
        <v>170</v>
      </c>
      <c r="AN637" s="8">
        <v>1108</v>
      </c>
      <c r="AO637" s="8">
        <v>174155</v>
      </c>
      <c r="AP637" s="12" t="s">
        <v>170</v>
      </c>
      <c r="AQ637" s="12" t="s">
        <v>170</v>
      </c>
      <c r="AR637" s="12" t="s">
        <v>170</v>
      </c>
      <c r="AS637" s="8">
        <v>112501</v>
      </c>
      <c r="AT637" s="8">
        <v>27623</v>
      </c>
      <c r="AU637" s="8">
        <v>34031</v>
      </c>
      <c r="AV637" s="8">
        <v>7229</v>
      </c>
      <c r="AW637" s="8">
        <v>3061</v>
      </c>
      <c r="AX637" s="8">
        <v>666947</v>
      </c>
      <c r="AY637" s="12" t="s">
        <v>170</v>
      </c>
      <c r="AZ637" s="12" t="s">
        <v>170</v>
      </c>
      <c r="BA637" s="8">
        <v>122342</v>
      </c>
      <c r="BB637" s="12">
        <v>249866</v>
      </c>
      <c r="BC637" s="12" t="s">
        <v>170</v>
      </c>
      <c r="BD637" s="8">
        <v>93760</v>
      </c>
      <c r="BE637" s="12" t="s">
        <v>170</v>
      </c>
      <c r="BF637" s="12" t="s">
        <v>170</v>
      </c>
      <c r="BG637" s="8">
        <v>6638</v>
      </c>
      <c r="BH637" s="12" t="s">
        <v>170</v>
      </c>
      <c r="BI637" s="12">
        <v>67390</v>
      </c>
      <c r="BJ637" s="12" t="s">
        <v>170</v>
      </c>
      <c r="BK637" s="12" t="s">
        <v>170</v>
      </c>
      <c r="BL637" s="12">
        <v>26124</v>
      </c>
      <c r="BM637" s="12" t="s">
        <v>170</v>
      </c>
      <c r="BN637" s="8">
        <v>100827</v>
      </c>
      <c r="BO637" s="12" t="s">
        <v>170</v>
      </c>
      <c r="BP637" s="8">
        <v>427055</v>
      </c>
      <c r="BQ637" s="8">
        <v>257740</v>
      </c>
      <c r="BR637" s="12" t="s">
        <v>170</v>
      </c>
      <c r="BS637" s="8">
        <v>61171</v>
      </c>
      <c r="BT637" s="8">
        <v>55151</v>
      </c>
      <c r="BU637" s="8">
        <v>5961</v>
      </c>
      <c r="BV637" s="12" t="s">
        <v>170</v>
      </c>
      <c r="BW637" s="12" t="s">
        <v>170</v>
      </c>
      <c r="BX637" s="12" t="s">
        <v>170</v>
      </c>
      <c r="BY637" s="8">
        <v>11535</v>
      </c>
      <c r="BZ637" s="12" t="s">
        <v>170</v>
      </c>
      <c r="CA637" s="8">
        <v>123922</v>
      </c>
      <c r="CB637" s="8">
        <v>169315</v>
      </c>
      <c r="CC637" s="8">
        <v>15680</v>
      </c>
      <c r="CD637" s="12">
        <v>2770</v>
      </c>
      <c r="CE637" s="8">
        <v>150865</v>
      </c>
      <c r="CF637" s="8">
        <v>4938</v>
      </c>
      <c r="CG637" s="8">
        <v>20076</v>
      </c>
      <c r="CH637" s="8">
        <v>9169</v>
      </c>
      <c r="CI637" s="8">
        <v>383430</v>
      </c>
      <c r="CJ637" s="8">
        <v>386856</v>
      </c>
      <c r="CK637" s="8">
        <v>10718</v>
      </c>
      <c r="CL637" s="8">
        <v>249030</v>
      </c>
      <c r="CM637" s="8">
        <v>15310</v>
      </c>
      <c r="CN637" s="8">
        <v>232</v>
      </c>
      <c r="CO637" s="12" t="s">
        <v>170</v>
      </c>
      <c r="CP637" s="8">
        <v>36329</v>
      </c>
      <c r="CQ637" s="12">
        <v>4557</v>
      </c>
      <c r="CR637" s="12" t="s">
        <v>170</v>
      </c>
      <c r="CS637" s="8">
        <v>192602</v>
      </c>
      <c r="CT637" s="8">
        <v>577600</v>
      </c>
      <c r="CU637" s="56" t="s">
        <v>170</v>
      </c>
    </row>
    <row r="638" spans="15:99" ht="13.5">
      <c r="O638" s="55" t="s">
        <v>1289</v>
      </c>
      <c r="P638" s="22" t="s">
        <v>1290</v>
      </c>
      <c r="Q638" s="8">
        <v>7607145</v>
      </c>
      <c r="R638" s="8">
        <v>2313861</v>
      </c>
      <c r="S638" s="8">
        <v>513076</v>
      </c>
      <c r="T638" s="8">
        <v>3804718</v>
      </c>
      <c r="U638" s="8">
        <v>308298</v>
      </c>
      <c r="V638" s="12" t="s">
        <v>170</v>
      </c>
      <c r="W638" s="8">
        <v>578711</v>
      </c>
      <c r="X638" s="8">
        <v>137196</v>
      </c>
      <c r="Y638" s="8">
        <v>16379</v>
      </c>
      <c r="Z638" s="8">
        <v>51343</v>
      </c>
      <c r="AA638" s="8">
        <v>33205</v>
      </c>
      <c r="AB638" s="8">
        <v>471340</v>
      </c>
      <c r="AC638" s="8">
        <v>21140</v>
      </c>
      <c r="AD638" s="12" t="s">
        <v>170</v>
      </c>
      <c r="AE638" s="8">
        <v>28784</v>
      </c>
      <c r="AF638" s="12" t="s">
        <v>170</v>
      </c>
      <c r="AG638" s="8">
        <v>35226</v>
      </c>
      <c r="AH638" s="8">
        <v>91741</v>
      </c>
      <c r="AI638" s="8">
        <v>58030</v>
      </c>
      <c r="AJ638" s="8">
        <v>33700</v>
      </c>
      <c r="AK638" s="8">
        <v>11</v>
      </c>
      <c r="AL638" s="8">
        <v>6420</v>
      </c>
      <c r="AM638" s="8">
        <v>47635</v>
      </c>
      <c r="AN638" s="8">
        <v>2383</v>
      </c>
      <c r="AO638" s="8">
        <v>385748</v>
      </c>
      <c r="AP638" s="12" t="s">
        <v>170</v>
      </c>
      <c r="AQ638" s="12" t="s">
        <v>170</v>
      </c>
      <c r="AR638" s="12" t="s">
        <v>170</v>
      </c>
      <c r="AS638" s="8">
        <v>298849</v>
      </c>
      <c r="AT638" s="8">
        <v>21376</v>
      </c>
      <c r="AU638" s="8">
        <v>65523</v>
      </c>
      <c r="AV638" s="8">
        <v>4179</v>
      </c>
      <c r="AW638" s="8">
        <v>19038</v>
      </c>
      <c r="AX638" s="8">
        <v>1065858</v>
      </c>
      <c r="AY638" s="12" t="s">
        <v>170</v>
      </c>
      <c r="AZ638" s="12" t="s">
        <v>170</v>
      </c>
      <c r="BA638" s="8">
        <v>202893</v>
      </c>
      <c r="BB638" s="12">
        <v>575761</v>
      </c>
      <c r="BC638" s="12" t="s">
        <v>170</v>
      </c>
      <c r="BD638" s="8">
        <v>23315</v>
      </c>
      <c r="BE638" s="12" t="s">
        <v>170</v>
      </c>
      <c r="BF638" s="12" t="s">
        <v>170</v>
      </c>
      <c r="BG638" s="8">
        <v>11325</v>
      </c>
      <c r="BH638" s="12" t="s">
        <v>170</v>
      </c>
      <c r="BI638" s="12">
        <v>62326</v>
      </c>
      <c r="BJ638" s="12" t="s">
        <v>170</v>
      </c>
      <c r="BK638" s="12" t="s">
        <v>170</v>
      </c>
      <c r="BL638" s="12" t="s">
        <v>170</v>
      </c>
      <c r="BM638" s="12" t="s">
        <v>170</v>
      </c>
      <c r="BN638" s="8">
        <v>190238</v>
      </c>
      <c r="BO638" s="12" t="s">
        <v>170</v>
      </c>
      <c r="BP638" s="8">
        <v>835117</v>
      </c>
      <c r="BQ638" s="8">
        <v>282245</v>
      </c>
      <c r="BR638" s="12" t="s">
        <v>170</v>
      </c>
      <c r="BS638" s="8">
        <v>101446</v>
      </c>
      <c r="BT638" s="8">
        <v>124639</v>
      </c>
      <c r="BU638" s="12" t="s">
        <v>170</v>
      </c>
      <c r="BV638" s="12" t="s">
        <v>170</v>
      </c>
      <c r="BW638" s="12" t="s">
        <v>170</v>
      </c>
      <c r="BX638" s="12" t="s">
        <v>170</v>
      </c>
      <c r="BY638" s="8">
        <v>13312</v>
      </c>
      <c r="BZ638" s="12" t="s">
        <v>170</v>
      </c>
      <c r="CA638" s="8">
        <v>42848</v>
      </c>
      <c r="CB638" s="8">
        <v>552872</v>
      </c>
      <c r="CC638" s="8">
        <v>133035</v>
      </c>
      <c r="CD638" s="12" t="s">
        <v>170</v>
      </c>
      <c r="CE638" s="8">
        <v>419837</v>
      </c>
      <c r="CF638" s="8">
        <v>17231</v>
      </c>
      <c r="CG638" s="8">
        <v>48533</v>
      </c>
      <c r="CH638" s="8">
        <v>14896</v>
      </c>
      <c r="CI638" s="8">
        <v>790000</v>
      </c>
      <c r="CJ638" s="12" t="s">
        <v>170</v>
      </c>
      <c r="CK638" s="8">
        <v>9621</v>
      </c>
      <c r="CL638" s="8">
        <v>505211</v>
      </c>
      <c r="CM638" s="8">
        <v>19920</v>
      </c>
      <c r="CN638" s="8">
        <v>1062</v>
      </c>
      <c r="CO638" s="12" t="s">
        <v>170</v>
      </c>
      <c r="CP638" s="8">
        <v>76103</v>
      </c>
      <c r="CQ638" s="12" t="s">
        <v>170</v>
      </c>
      <c r="CR638" s="12" t="s">
        <v>170</v>
      </c>
      <c r="CS638" s="8">
        <v>408126</v>
      </c>
      <c r="CT638" s="8">
        <v>843447</v>
      </c>
      <c r="CU638" s="56" t="s">
        <v>170</v>
      </c>
    </row>
    <row r="639" spans="15:99" ht="13.5">
      <c r="O639" s="55" t="s">
        <v>1291</v>
      </c>
      <c r="P639" s="22" t="s">
        <v>1292</v>
      </c>
      <c r="Q639" s="8">
        <v>9299881</v>
      </c>
      <c r="R639" s="8">
        <v>2401936</v>
      </c>
      <c r="S639" s="8">
        <v>2048592</v>
      </c>
      <c r="T639" s="8">
        <v>4194079</v>
      </c>
      <c r="U639" s="8">
        <v>282553</v>
      </c>
      <c r="V639" s="12" t="s">
        <v>170</v>
      </c>
      <c r="W639" s="8">
        <v>293404</v>
      </c>
      <c r="X639" s="8">
        <v>127355</v>
      </c>
      <c r="Y639" s="8">
        <v>15705</v>
      </c>
      <c r="Z639" s="8">
        <v>49494</v>
      </c>
      <c r="AA639" s="8">
        <v>32166</v>
      </c>
      <c r="AB639" s="8">
        <v>475667</v>
      </c>
      <c r="AC639" s="8">
        <v>20884</v>
      </c>
      <c r="AD639" s="12" t="s">
        <v>170</v>
      </c>
      <c r="AE639" s="8">
        <v>31937</v>
      </c>
      <c r="AF639" s="12" t="s">
        <v>170</v>
      </c>
      <c r="AG639" s="8">
        <v>34345</v>
      </c>
      <c r="AH639" s="8">
        <v>31340</v>
      </c>
      <c r="AI639" s="12" t="s">
        <v>170</v>
      </c>
      <c r="AJ639" s="8">
        <v>31328</v>
      </c>
      <c r="AK639" s="8">
        <v>12</v>
      </c>
      <c r="AL639" s="8">
        <v>5044</v>
      </c>
      <c r="AM639" s="8">
        <v>4130</v>
      </c>
      <c r="AN639" s="8">
        <v>757</v>
      </c>
      <c r="AO639" s="8">
        <v>346036</v>
      </c>
      <c r="AP639" s="12" t="s">
        <v>170</v>
      </c>
      <c r="AQ639" s="12" t="s">
        <v>170</v>
      </c>
      <c r="AR639" s="12" t="s">
        <v>170</v>
      </c>
      <c r="AS639" s="8">
        <v>236479</v>
      </c>
      <c r="AT639" s="8">
        <v>45678</v>
      </c>
      <c r="AU639" s="8">
        <v>63879</v>
      </c>
      <c r="AV639" s="8">
        <v>4670</v>
      </c>
      <c r="AW639" s="8">
        <v>86504</v>
      </c>
      <c r="AX639" s="8">
        <v>1078571</v>
      </c>
      <c r="AY639" s="12" t="s">
        <v>170</v>
      </c>
      <c r="AZ639" s="12" t="s">
        <v>170</v>
      </c>
      <c r="BA639" s="8">
        <v>154842</v>
      </c>
      <c r="BB639" s="12">
        <v>658614</v>
      </c>
      <c r="BC639" s="12" t="s">
        <v>170</v>
      </c>
      <c r="BD639" s="12" t="s">
        <v>170</v>
      </c>
      <c r="BE639" s="12" t="s">
        <v>170</v>
      </c>
      <c r="BF639" s="12" t="s">
        <v>170</v>
      </c>
      <c r="BG639" s="8">
        <v>37276</v>
      </c>
      <c r="BH639" s="12" t="s">
        <v>170</v>
      </c>
      <c r="BI639" s="12">
        <v>116633</v>
      </c>
      <c r="BJ639" s="12" t="s">
        <v>170</v>
      </c>
      <c r="BK639" s="12" t="s">
        <v>170</v>
      </c>
      <c r="BL639" s="12" t="s">
        <v>170</v>
      </c>
      <c r="BM639" s="12" t="s">
        <v>170</v>
      </c>
      <c r="BN639" s="8">
        <v>111206</v>
      </c>
      <c r="BO639" s="12" t="s">
        <v>170</v>
      </c>
      <c r="BP639" s="8">
        <v>692569</v>
      </c>
      <c r="BQ639" s="8">
        <v>449862</v>
      </c>
      <c r="BR639" s="12" t="s">
        <v>170</v>
      </c>
      <c r="BS639" s="8">
        <v>81310</v>
      </c>
      <c r="BT639" s="8">
        <v>124519</v>
      </c>
      <c r="BU639" s="12" t="s">
        <v>170</v>
      </c>
      <c r="BV639" s="12" t="s">
        <v>170</v>
      </c>
      <c r="BW639" s="12" t="s">
        <v>170</v>
      </c>
      <c r="BX639" s="12" t="s">
        <v>170</v>
      </c>
      <c r="BY639" s="8">
        <v>20900</v>
      </c>
      <c r="BZ639" s="12" t="s">
        <v>170</v>
      </c>
      <c r="CA639" s="8">
        <v>223133</v>
      </c>
      <c r="CB639" s="8">
        <v>242707</v>
      </c>
      <c r="CC639" s="8">
        <v>37013</v>
      </c>
      <c r="CD639" s="12" t="s">
        <v>170</v>
      </c>
      <c r="CE639" s="8">
        <v>205694</v>
      </c>
      <c r="CF639" s="8">
        <v>14305</v>
      </c>
      <c r="CG639" s="8">
        <v>52669</v>
      </c>
      <c r="CH639" s="8">
        <v>2960</v>
      </c>
      <c r="CI639" s="8">
        <v>82710</v>
      </c>
      <c r="CJ639" s="8">
        <v>788010</v>
      </c>
      <c r="CK639" s="8">
        <v>17756</v>
      </c>
      <c r="CL639" s="8">
        <v>502374</v>
      </c>
      <c r="CM639" s="8">
        <v>3906</v>
      </c>
      <c r="CN639" s="8">
        <v>1553</v>
      </c>
      <c r="CO639" s="12" t="s">
        <v>170</v>
      </c>
      <c r="CP639" s="8">
        <v>90000</v>
      </c>
      <c r="CQ639" s="12" t="s">
        <v>170</v>
      </c>
      <c r="CR639" s="12" t="s">
        <v>170</v>
      </c>
      <c r="CS639" s="8">
        <v>406915</v>
      </c>
      <c r="CT639" s="8">
        <v>66000</v>
      </c>
      <c r="CU639" s="56" t="s">
        <v>170</v>
      </c>
    </row>
    <row r="640" spans="15:99" ht="13.5">
      <c r="O640" s="55" t="s">
        <v>1293</v>
      </c>
      <c r="P640" s="22" t="s">
        <v>1294</v>
      </c>
      <c r="Q640" s="8">
        <v>637227</v>
      </c>
      <c r="R640" s="8">
        <v>227938</v>
      </c>
      <c r="S640" s="8">
        <v>32175</v>
      </c>
      <c r="T640" s="8">
        <v>334307</v>
      </c>
      <c r="U640" s="8">
        <v>28255</v>
      </c>
      <c r="V640" s="12" t="s">
        <v>170</v>
      </c>
      <c r="W640" s="12" t="s">
        <v>170</v>
      </c>
      <c r="X640" s="8">
        <v>71794</v>
      </c>
      <c r="Y640" s="8">
        <v>1637</v>
      </c>
      <c r="Z640" s="8">
        <v>5177</v>
      </c>
      <c r="AA640" s="8">
        <v>3375</v>
      </c>
      <c r="AB640" s="8">
        <v>69847</v>
      </c>
      <c r="AC640" s="8">
        <v>12158</v>
      </c>
      <c r="AD640" s="12" t="s">
        <v>170</v>
      </c>
      <c r="AE640" s="8">
        <v>18041</v>
      </c>
      <c r="AF640" s="12" t="s">
        <v>170</v>
      </c>
      <c r="AG640" s="8">
        <v>467</v>
      </c>
      <c r="AH640" s="8">
        <v>2687440</v>
      </c>
      <c r="AI640" s="8">
        <v>2360593</v>
      </c>
      <c r="AJ640" s="8">
        <v>326840</v>
      </c>
      <c r="AK640" s="8">
        <v>7</v>
      </c>
      <c r="AL640" s="8">
        <v>1962</v>
      </c>
      <c r="AM640" s="8">
        <v>66260</v>
      </c>
      <c r="AN640" s="8">
        <v>26876</v>
      </c>
      <c r="AO640" s="8">
        <v>223980</v>
      </c>
      <c r="AP640" s="12" t="s">
        <v>170</v>
      </c>
      <c r="AQ640" s="12" t="s">
        <v>170</v>
      </c>
      <c r="AR640" s="12" t="s">
        <v>170</v>
      </c>
      <c r="AS640" s="8">
        <v>9800</v>
      </c>
      <c r="AT640" s="8">
        <v>30490</v>
      </c>
      <c r="AU640" s="8">
        <v>183690</v>
      </c>
      <c r="AV640" s="8">
        <v>3229</v>
      </c>
      <c r="AW640" s="8">
        <v>48724</v>
      </c>
      <c r="AX640" s="8">
        <v>281487</v>
      </c>
      <c r="AY640" s="12" t="s">
        <v>170</v>
      </c>
      <c r="AZ640" s="8">
        <v>11407</v>
      </c>
      <c r="BA640" s="8">
        <v>52070</v>
      </c>
      <c r="BB640" s="12">
        <v>31650</v>
      </c>
      <c r="BC640" s="12" t="s">
        <v>170</v>
      </c>
      <c r="BD640" s="8">
        <v>65858</v>
      </c>
      <c r="BE640" s="12">
        <v>3546</v>
      </c>
      <c r="BF640" s="12" t="s">
        <v>170</v>
      </c>
      <c r="BG640" s="8">
        <v>1603</v>
      </c>
      <c r="BH640" s="12" t="s">
        <v>170</v>
      </c>
      <c r="BI640" s="12">
        <v>42569</v>
      </c>
      <c r="BJ640" s="12" t="s">
        <v>170</v>
      </c>
      <c r="BK640" s="12" t="s">
        <v>170</v>
      </c>
      <c r="BL640" s="12">
        <v>9395</v>
      </c>
      <c r="BM640" s="12" t="s">
        <v>170</v>
      </c>
      <c r="BN640" s="8">
        <v>63389</v>
      </c>
      <c r="BO640" s="12" t="s">
        <v>170</v>
      </c>
      <c r="BP640" s="8">
        <v>656279</v>
      </c>
      <c r="BQ640" s="8">
        <v>115472</v>
      </c>
      <c r="BR640" s="8">
        <v>5704</v>
      </c>
      <c r="BS640" s="8">
        <v>26036</v>
      </c>
      <c r="BT640" s="8">
        <v>6999</v>
      </c>
      <c r="BU640" s="12" t="s">
        <v>170</v>
      </c>
      <c r="BV640" s="12" t="s">
        <v>170</v>
      </c>
      <c r="BW640" s="12" t="s">
        <v>170</v>
      </c>
      <c r="BX640" s="12" t="s">
        <v>170</v>
      </c>
      <c r="BY640" s="8">
        <v>2199</v>
      </c>
      <c r="BZ640" s="12">
        <v>4400</v>
      </c>
      <c r="CA640" s="8">
        <v>70134</v>
      </c>
      <c r="CB640" s="8">
        <v>540807</v>
      </c>
      <c r="CC640" s="8">
        <v>389944</v>
      </c>
      <c r="CD640" s="12" t="s">
        <v>170</v>
      </c>
      <c r="CE640" s="8">
        <v>150863</v>
      </c>
      <c r="CF640" s="8">
        <v>34553</v>
      </c>
      <c r="CG640" s="8">
        <v>4505</v>
      </c>
      <c r="CH640" s="8">
        <v>1022</v>
      </c>
      <c r="CI640" s="8">
        <v>214851</v>
      </c>
      <c r="CJ640" s="8">
        <v>307472</v>
      </c>
      <c r="CK640" s="8">
        <v>27450</v>
      </c>
      <c r="CL640" s="8">
        <v>367528</v>
      </c>
      <c r="CM640" s="8">
        <v>173</v>
      </c>
      <c r="CN640" s="12" t="s">
        <v>170</v>
      </c>
      <c r="CO640" s="12" t="s">
        <v>170</v>
      </c>
      <c r="CP640" s="8">
        <v>16780</v>
      </c>
      <c r="CQ640" s="12">
        <v>72556</v>
      </c>
      <c r="CR640" s="12" t="s">
        <v>170</v>
      </c>
      <c r="CS640" s="8">
        <v>278019</v>
      </c>
      <c r="CT640" s="8">
        <v>299700</v>
      </c>
      <c r="CU640" s="56" t="s">
        <v>170</v>
      </c>
    </row>
    <row r="641" spans="15:99" ht="13.5">
      <c r="O641" s="55" t="s">
        <v>1295</v>
      </c>
      <c r="P641" s="22" t="s">
        <v>1296</v>
      </c>
      <c r="Q641" s="8">
        <v>345351</v>
      </c>
      <c r="R641" s="8">
        <v>118824</v>
      </c>
      <c r="S641" s="8">
        <v>19988</v>
      </c>
      <c r="T641" s="8">
        <v>178504</v>
      </c>
      <c r="U641" s="8">
        <v>18616</v>
      </c>
      <c r="V641" s="12" t="s">
        <v>170</v>
      </c>
      <c r="W641" s="12" t="s">
        <v>170</v>
      </c>
      <c r="X641" s="8">
        <v>28710</v>
      </c>
      <c r="Y641" s="8">
        <v>883</v>
      </c>
      <c r="Z641" s="8">
        <v>2743</v>
      </c>
      <c r="AA641" s="8">
        <v>1759</v>
      </c>
      <c r="AB641" s="8">
        <v>43087</v>
      </c>
      <c r="AC641" s="12" t="s">
        <v>170</v>
      </c>
      <c r="AD641" s="12" t="s">
        <v>170</v>
      </c>
      <c r="AE641" s="8">
        <v>7219</v>
      </c>
      <c r="AF641" s="12" t="s">
        <v>170</v>
      </c>
      <c r="AG641" s="8">
        <v>405</v>
      </c>
      <c r="AH641" s="8">
        <v>1678447</v>
      </c>
      <c r="AI641" s="8">
        <v>1498390</v>
      </c>
      <c r="AJ641" s="8">
        <v>180054</v>
      </c>
      <c r="AK641" s="8">
        <v>3</v>
      </c>
      <c r="AL641" s="12" t="s">
        <v>170</v>
      </c>
      <c r="AM641" s="12" t="s">
        <v>170</v>
      </c>
      <c r="AN641" s="8">
        <v>520</v>
      </c>
      <c r="AO641" s="8">
        <v>89749</v>
      </c>
      <c r="AP641" s="12" t="s">
        <v>170</v>
      </c>
      <c r="AQ641" s="12" t="s">
        <v>170</v>
      </c>
      <c r="AR641" s="12" t="s">
        <v>170</v>
      </c>
      <c r="AS641" s="8">
        <v>12255</v>
      </c>
      <c r="AT641" s="8">
        <v>32493</v>
      </c>
      <c r="AU641" s="8">
        <v>45001</v>
      </c>
      <c r="AV641" s="8">
        <v>2319</v>
      </c>
      <c r="AW641" s="8">
        <v>1420</v>
      </c>
      <c r="AX641" s="8">
        <v>251380</v>
      </c>
      <c r="AY641" s="12" t="s">
        <v>170</v>
      </c>
      <c r="AZ641" s="12" t="s">
        <v>170</v>
      </c>
      <c r="BA641" s="8">
        <v>31531</v>
      </c>
      <c r="BB641" s="12">
        <v>22789</v>
      </c>
      <c r="BC641" s="12" t="s">
        <v>170</v>
      </c>
      <c r="BD641" s="8">
        <v>38466</v>
      </c>
      <c r="BE641" s="12" t="s">
        <v>170</v>
      </c>
      <c r="BF641" s="12" t="s">
        <v>170</v>
      </c>
      <c r="BG641" s="12" t="s">
        <v>170</v>
      </c>
      <c r="BH641" s="12" t="s">
        <v>170</v>
      </c>
      <c r="BI641" s="12">
        <v>100554</v>
      </c>
      <c r="BJ641" s="12" t="s">
        <v>170</v>
      </c>
      <c r="BK641" s="12" t="s">
        <v>170</v>
      </c>
      <c r="BL641" s="12">
        <v>15399</v>
      </c>
      <c r="BM641" s="12" t="s">
        <v>170</v>
      </c>
      <c r="BN641" s="8">
        <v>42641</v>
      </c>
      <c r="BO641" s="12" t="s">
        <v>170</v>
      </c>
      <c r="BP641" s="8">
        <v>224700</v>
      </c>
      <c r="BQ641" s="8">
        <v>81156</v>
      </c>
      <c r="BR641" s="12" t="s">
        <v>170</v>
      </c>
      <c r="BS641" s="8">
        <v>15875</v>
      </c>
      <c r="BT641" s="8">
        <v>5087</v>
      </c>
      <c r="BU641" s="8">
        <v>19668</v>
      </c>
      <c r="BV641" s="12" t="s">
        <v>170</v>
      </c>
      <c r="BW641" s="12" t="s">
        <v>170</v>
      </c>
      <c r="BX641" s="12" t="s">
        <v>170</v>
      </c>
      <c r="BY641" s="8">
        <v>6871</v>
      </c>
      <c r="BZ641" s="12" t="s">
        <v>170</v>
      </c>
      <c r="CA641" s="8">
        <v>33655</v>
      </c>
      <c r="CB641" s="8">
        <v>143544</v>
      </c>
      <c r="CC641" s="8">
        <v>80137</v>
      </c>
      <c r="CD641" s="12" t="s">
        <v>170</v>
      </c>
      <c r="CE641" s="8">
        <v>63407</v>
      </c>
      <c r="CF641" s="8">
        <v>10011</v>
      </c>
      <c r="CG641" s="12" t="s">
        <v>170</v>
      </c>
      <c r="CH641" s="8">
        <v>1717</v>
      </c>
      <c r="CI641" s="8">
        <v>132848</v>
      </c>
      <c r="CJ641" s="8">
        <v>195119</v>
      </c>
      <c r="CK641" s="8">
        <v>104791</v>
      </c>
      <c r="CL641" s="8">
        <v>111472</v>
      </c>
      <c r="CM641" s="8">
        <v>71</v>
      </c>
      <c r="CN641" s="8">
        <v>65</v>
      </c>
      <c r="CO641" s="12" t="s">
        <v>170</v>
      </c>
      <c r="CP641" s="8">
        <v>10000</v>
      </c>
      <c r="CQ641" s="12">
        <v>3345</v>
      </c>
      <c r="CR641" s="12" t="s">
        <v>170</v>
      </c>
      <c r="CS641" s="8">
        <v>97991</v>
      </c>
      <c r="CT641" s="8">
        <v>325360</v>
      </c>
      <c r="CU641" s="56" t="s">
        <v>170</v>
      </c>
    </row>
    <row r="642" spans="15:99" ht="13.5">
      <c r="O642" s="55" t="s">
        <v>1297</v>
      </c>
      <c r="P642" s="22" t="s">
        <v>1298</v>
      </c>
      <c r="Q642" s="8">
        <v>414582</v>
      </c>
      <c r="R642" s="8">
        <v>44875</v>
      </c>
      <c r="S642" s="8">
        <v>6906</v>
      </c>
      <c r="T642" s="8">
        <v>355049</v>
      </c>
      <c r="U642" s="8">
        <v>4085</v>
      </c>
      <c r="V642" s="12" t="s">
        <v>170</v>
      </c>
      <c r="W642" s="12" t="s">
        <v>170</v>
      </c>
      <c r="X642" s="8">
        <v>16143</v>
      </c>
      <c r="Y642" s="8">
        <v>326</v>
      </c>
      <c r="Z642" s="8">
        <v>1016</v>
      </c>
      <c r="AA642" s="8">
        <v>652</v>
      </c>
      <c r="AB642" s="8">
        <v>18209</v>
      </c>
      <c r="AC642" s="12" t="s">
        <v>170</v>
      </c>
      <c r="AD642" s="12" t="s">
        <v>170</v>
      </c>
      <c r="AE642" s="8">
        <v>4039</v>
      </c>
      <c r="AF642" s="12" t="s">
        <v>170</v>
      </c>
      <c r="AG642" s="12" t="s">
        <v>170</v>
      </c>
      <c r="AH642" s="8">
        <v>1248615</v>
      </c>
      <c r="AI642" s="8">
        <v>1047633</v>
      </c>
      <c r="AJ642" s="8">
        <v>200980</v>
      </c>
      <c r="AK642" s="8">
        <v>2</v>
      </c>
      <c r="AL642" s="12" t="s">
        <v>170</v>
      </c>
      <c r="AM642" s="12" t="s">
        <v>170</v>
      </c>
      <c r="AN642" s="8">
        <v>9792</v>
      </c>
      <c r="AO642" s="8">
        <v>36979</v>
      </c>
      <c r="AP642" s="12" t="s">
        <v>170</v>
      </c>
      <c r="AQ642" s="12" t="s">
        <v>170</v>
      </c>
      <c r="AR642" s="12" t="s">
        <v>170</v>
      </c>
      <c r="AS642" s="8">
        <v>3293</v>
      </c>
      <c r="AT642" s="8">
        <v>11386</v>
      </c>
      <c r="AU642" s="8">
        <v>22300</v>
      </c>
      <c r="AV642" s="8">
        <v>603</v>
      </c>
      <c r="AW642" s="8">
        <v>532</v>
      </c>
      <c r="AX642" s="8">
        <v>323346</v>
      </c>
      <c r="AY642" s="12" t="s">
        <v>170</v>
      </c>
      <c r="AZ642" s="12" t="s">
        <v>170</v>
      </c>
      <c r="BA642" s="8">
        <v>8165</v>
      </c>
      <c r="BB642" s="12">
        <v>8322</v>
      </c>
      <c r="BC642" s="12" t="s">
        <v>170</v>
      </c>
      <c r="BD642" s="8">
        <v>243407</v>
      </c>
      <c r="BE642" s="12">
        <v>2481</v>
      </c>
      <c r="BF642" s="12" t="s">
        <v>170</v>
      </c>
      <c r="BG642" s="8">
        <v>6873</v>
      </c>
      <c r="BH642" s="12" t="s">
        <v>170</v>
      </c>
      <c r="BI642" s="12" t="s">
        <v>170</v>
      </c>
      <c r="BJ642" s="12" t="s">
        <v>170</v>
      </c>
      <c r="BK642" s="12" t="s">
        <v>170</v>
      </c>
      <c r="BL642" s="12">
        <v>30789</v>
      </c>
      <c r="BM642" s="12" t="s">
        <v>170</v>
      </c>
      <c r="BN642" s="8">
        <v>23309</v>
      </c>
      <c r="BO642" s="12" t="s">
        <v>170</v>
      </c>
      <c r="BP642" s="8">
        <v>190345</v>
      </c>
      <c r="BQ642" s="8">
        <v>82107</v>
      </c>
      <c r="BR642" s="12" t="s">
        <v>170</v>
      </c>
      <c r="BS642" s="8">
        <v>4083</v>
      </c>
      <c r="BT642" s="8">
        <v>1614</v>
      </c>
      <c r="BU642" s="8">
        <v>15050</v>
      </c>
      <c r="BV642" s="12" t="s">
        <v>170</v>
      </c>
      <c r="BW642" s="12" t="s">
        <v>170</v>
      </c>
      <c r="BX642" s="12" t="s">
        <v>170</v>
      </c>
      <c r="BY642" s="8">
        <v>5441</v>
      </c>
      <c r="BZ642" s="12">
        <v>33180</v>
      </c>
      <c r="CA642" s="8">
        <v>22739</v>
      </c>
      <c r="CB642" s="8">
        <v>108238</v>
      </c>
      <c r="CC642" s="8">
        <v>36323</v>
      </c>
      <c r="CD642" s="12" t="s">
        <v>170</v>
      </c>
      <c r="CE642" s="8">
        <v>71915</v>
      </c>
      <c r="CF642" s="8">
        <v>2997</v>
      </c>
      <c r="CG642" s="8">
        <v>4918</v>
      </c>
      <c r="CH642" s="8">
        <v>995</v>
      </c>
      <c r="CI642" s="8">
        <v>201235</v>
      </c>
      <c r="CJ642" s="8">
        <v>86323</v>
      </c>
      <c r="CK642" s="8">
        <v>40988</v>
      </c>
      <c r="CL642" s="8">
        <v>122719</v>
      </c>
      <c r="CM642" s="8">
        <v>1</v>
      </c>
      <c r="CN642" s="8">
        <v>87</v>
      </c>
      <c r="CO642" s="12" t="s">
        <v>170</v>
      </c>
      <c r="CP642" s="8">
        <v>29046</v>
      </c>
      <c r="CQ642" s="12">
        <v>660</v>
      </c>
      <c r="CR642" s="12" t="s">
        <v>170</v>
      </c>
      <c r="CS642" s="8">
        <v>92925</v>
      </c>
      <c r="CT642" s="8">
        <v>355881</v>
      </c>
      <c r="CU642" s="56" t="s">
        <v>170</v>
      </c>
    </row>
    <row r="643" spans="15:99" ht="13.5">
      <c r="O643" s="19" t="s">
        <v>166</v>
      </c>
      <c r="P643" s="22" t="s">
        <v>457</v>
      </c>
      <c r="Q643" s="8">
        <v>69755477</v>
      </c>
      <c r="R643" s="8">
        <v>22716980</v>
      </c>
      <c r="S643" s="8">
        <v>7816316</v>
      </c>
      <c r="T643" s="8">
        <v>32833029</v>
      </c>
      <c r="U643" s="8">
        <v>2815772</v>
      </c>
      <c r="V643" s="8">
        <v>3761</v>
      </c>
      <c r="W643" s="8">
        <v>2787337</v>
      </c>
      <c r="X643" s="8">
        <v>1518263</v>
      </c>
      <c r="Y643" s="8">
        <v>154440</v>
      </c>
      <c r="Z643" s="8">
        <v>485043</v>
      </c>
      <c r="AA643" s="8">
        <v>314229</v>
      </c>
      <c r="AB643" s="8">
        <v>4737630</v>
      </c>
      <c r="AC643" s="8">
        <v>105162</v>
      </c>
      <c r="AD643" s="12" t="s">
        <v>170</v>
      </c>
      <c r="AE643" s="8">
        <v>312814</v>
      </c>
      <c r="AF643" s="12" t="s">
        <v>170</v>
      </c>
      <c r="AG643" s="8">
        <v>316274</v>
      </c>
      <c r="AH643" s="8">
        <v>12799360</v>
      </c>
      <c r="AI643" s="8">
        <v>11236615</v>
      </c>
      <c r="AJ643" s="8">
        <v>1562627</v>
      </c>
      <c r="AK643" s="8">
        <v>118</v>
      </c>
      <c r="AL643" s="8">
        <v>64548</v>
      </c>
      <c r="AM643" s="8">
        <v>157615</v>
      </c>
      <c r="AN643" s="8">
        <v>273098</v>
      </c>
      <c r="AO643" s="8">
        <v>2879183</v>
      </c>
      <c r="AP643" s="12" t="s">
        <v>170</v>
      </c>
      <c r="AQ643" s="8">
        <v>12051</v>
      </c>
      <c r="AR643" s="12" t="s">
        <v>170</v>
      </c>
      <c r="AS643" s="8">
        <v>1846010</v>
      </c>
      <c r="AT643" s="8">
        <v>189472</v>
      </c>
      <c r="AU643" s="8">
        <v>831650</v>
      </c>
      <c r="AV643" s="8">
        <v>67305</v>
      </c>
      <c r="AW643" s="8">
        <v>457159</v>
      </c>
      <c r="AX643" s="8">
        <v>12024400</v>
      </c>
      <c r="AY643" s="12" t="s">
        <v>170</v>
      </c>
      <c r="AZ643" s="8">
        <v>422387</v>
      </c>
      <c r="BA643" s="8">
        <v>1826453</v>
      </c>
      <c r="BB643" s="12">
        <v>5347274</v>
      </c>
      <c r="BC643" s="12" t="s">
        <v>170</v>
      </c>
      <c r="BD643" s="8">
        <v>799501</v>
      </c>
      <c r="BE643" s="12">
        <v>6027</v>
      </c>
      <c r="BF643" s="12" t="s">
        <v>170</v>
      </c>
      <c r="BG643" s="8">
        <v>159125</v>
      </c>
      <c r="BH643" s="12" t="s">
        <v>170</v>
      </c>
      <c r="BI643" s="12">
        <v>1278295</v>
      </c>
      <c r="BJ643" s="12">
        <v>40784</v>
      </c>
      <c r="BK643" s="12" t="s">
        <v>170</v>
      </c>
      <c r="BL643" s="12">
        <v>148257</v>
      </c>
      <c r="BM643" s="12" t="s">
        <v>170</v>
      </c>
      <c r="BN643" s="8">
        <v>1996297</v>
      </c>
      <c r="BO643" s="8">
        <v>102041</v>
      </c>
      <c r="BP643" s="8">
        <v>8507504</v>
      </c>
      <c r="BQ643" s="8">
        <v>3692308</v>
      </c>
      <c r="BR643" s="8">
        <v>236105</v>
      </c>
      <c r="BS643" s="8">
        <v>917204</v>
      </c>
      <c r="BT643" s="8">
        <v>1158036</v>
      </c>
      <c r="BU643" s="8">
        <v>103677</v>
      </c>
      <c r="BV643" s="12" t="s">
        <v>170</v>
      </c>
      <c r="BW643" s="12" t="s">
        <v>170</v>
      </c>
      <c r="BX643" s="12" t="s">
        <v>170</v>
      </c>
      <c r="BY643" s="8">
        <v>170078</v>
      </c>
      <c r="BZ643" s="12">
        <v>37580</v>
      </c>
      <c r="CA643" s="8">
        <v>1069628</v>
      </c>
      <c r="CB643" s="8">
        <v>4815196</v>
      </c>
      <c r="CC643" s="8">
        <v>918206</v>
      </c>
      <c r="CD643" s="12">
        <v>7395</v>
      </c>
      <c r="CE643" s="8">
        <v>3889595</v>
      </c>
      <c r="CF643" s="8">
        <v>201543</v>
      </c>
      <c r="CG643" s="8">
        <v>271649</v>
      </c>
      <c r="CH643" s="8">
        <v>79717</v>
      </c>
      <c r="CI643" s="8">
        <v>5200287</v>
      </c>
      <c r="CJ643" s="8">
        <v>4920597</v>
      </c>
      <c r="CK643" s="8">
        <v>692462</v>
      </c>
      <c r="CL643" s="8">
        <v>4837752</v>
      </c>
      <c r="CM643" s="8">
        <v>201284</v>
      </c>
      <c r="CN643" s="8">
        <v>6363</v>
      </c>
      <c r="CO643" s="12" t="s">
        <v>170</v>
      </c>
      <c r="CP643" s="8">
        <v>679275</v>
      </c>
      <c r="CQ643" s="12">
        <v>81118</v>
      </c>
      <c r="CR643" s="12" t="s">
        <v>170</v>
      </c>
      <c r="CS643" s="8">
        <v>3869712</v>
      </c>
      <c r="CT643" s="8">
        <v>8199320</v>
      </c>
      <c r="CU643" s="56" t="s">
        <v>170</v>
      </c>
    </row>
    <row r="644" spans="15:99" ht="13.5">
      <c r="O644" s="19" t="s">
        <v>166</v>
      </c>
      <c r="P644" s="22" t="s">
        <v>166</v>
      </c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12"/>
      <c r="AS644" s="8"/>
      <c r="AT644" s="8"/>
      <c r="AU644" s="8"/>
      <c r="AV644" s="8"/>
      <c r="AW644" s="8"/>
      <c r="AX644" s="8"/>
      <c r="AY644" s="8"/>
      <c r="AZ644" s="8"/>
      <c r="BA644" s="8"/>
      <c r="BB644" s="12"/>
      <c r="BC644" s="12"/>
      <c r="BD644" s="8"/>
      <c r="BE644" s="12"/>
      <c r="BF644" s="12"/>
      <c r="BG644" s="8"/>
      <c r="BH644" s="12"/>
      <c r="BI644" s="12"/>
      <c r="BJ644" s="12"/>
      <c r="BK644" s="12"/>
      <c r="BL644" s="12"/>
      <c r="BM644" s="12"/>
      <c r="BN644" s="8"/>
      <c r="BO644" s="8"/>
      <c r="BP644" s="8"/>
      <c r="BQ644" s="8"/>
      <c r="BR644" s="8"/>
      <c r="BS644" s="8"/>
      <c r="BT644" s="8"/>
      <c r="BU644" s="8"/>
      <c r="BV644" s="12"/>
      <c r="BW644" s="8"/>
      <c r="BX644" s="12"/>
      <c r="BY644" s="8"/>
      <c r="BZ644" s="12"/>
      <c r="CA644" s="8"/>
      <c r="CB644" s="8"/>
      <c r="CC644" s="8"/>
      <c r="CD644" s="12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12"/>
      <c r="CR644" s="8"/>
      <c r="CS644" s="8"/>
      <c r="CT644" s="8"/>
      <c r="CU644" s="9"/>
    </row>
    <row r="645" spans="15:99" ht="13.5">
      <c r="O645" s="19" t="s">
        <v>166</v>
      </c>
      <c r="P645" s="22" t="s">
        <v>1299</v>
      </c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12"/>
      <c r="AS645" s="8"/>
      <c r="AT645" s="8"/>
      <c r="AU645" s="8"/>
      <c r="AV645" s="8"/>
      <c r="AW645" s="8"/>
      <c r="AX645" s="8"/>
      <c r="AY645" s="8"/>
      <c r="AZ645" s="8"/>
      <c r="BA645" s="8"/>
      <c r="BB645" s="12"/>
      <c r="BC645" s="12"/>
      <c r="BD645" s="8"/>
      <c r="BE645" s="12"/>
      <c r="BF645" s="12"/>
      <c r="BG645" s="8"/>
      <c r="BH645" s="12"/>
      <c r="BI645" s="12"/>
      <c r="BJ645" s="12"/>
      <c r="BK645" s="12"/>
      <c r="BL645" s="12"/>
      <c r="BM645" s="12"/>
      <c r="BN645" s="8"/>
      <c r="BO645" s="8"/>
      <c r="BP645" s="8"/>
      <c r="BQ645" s="8"/>
      <c r="BR645" s="8"/>
      <c r="BS645" s="8"/>
      <c r="BT645" s="8"/>
      <c r="BU645" s="8"/>
      <c r="BV645" s="12"/>
      <c r="BW645" s="8"/>
      <c r="BX645" s="12"/>
      <c r="BY645" s="8"/>
      <c r="BZ645" s="12"/>
      <c r="CA645" s="8"/>
      <c r="CB645" s="8"/>
      <c r="CC645" s="8"/>
      <c r="CD645" s="12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12"/>
      <c r="CR645" s="8"/>
      <c r="CS645" s="8"/>
      <c r="CT645" s="8"/>
      <c r="CU645" s="9"/>
    </row>
    <row r="646" spans="15:99" ht="13.5">
      <c r="O646" s="55" t="s">
        <v>1300</v>
      </c>
      <c r="P646" s="22" t="s">
        <v>1301</v>
      </c>
      <c r="Q646" s="8">
        <v>915067</v>
      </c>
      <c r="R646" s="8">
        <v>308185</v>
      </c>
      <c r="S646" s="8">
        <v>73454</v>
      </c>
      <c r="T646" s="8">
        <v>489993</v>
      </c>
      <c r="U646" s="8">
        <v>28447</v>
      </c>
      <c r="V646" s="12" t="s">
        <v>170</v>
      </c>
      <c r="W646" s="12" t="s">
        <v>170</v>
      </c>
      <c r="X646" s="8">
        <v>39162</v>
      </c>
      <c r="Y646" s="8">
        <v>2115</v>
      </c>
      <c r="Z646" s="8">
        <v>7410</v>
      </c>
      <c r="AA646" s="8">
        <v>4246</v>
      </c>
      <c r="AB646" s="8">
        <v>77548</v>
      </c>
      <c r="AC646" s="12" t="s">
        <v>170</v>
      </c>
      <c r="AD646" s="12" t="s">
        <v>170</v>
      </c>
      <c r="AE646" s="8">
        <v>6112</v>
      </c>
      <c r="AF646" s="12" t="s">
        <v>170</v>
      </c>
      <c r="AG646" s="8">
        <v>2947</v>
      </c>
      <c r="AH646" s="8">
        <v>919489</v>
      </c>
      <c r="AI646" s="8">
        <v>813070</v>
      </c>
      <c r="AJ646" s="8">
        <v>106418</v>
      </c>
      <c r="AK646" s="8">
        <v>1</v>
      </c>
      <c r="AL646" s="8">
        <v>872</v>
      </c>
      <c r="AM646" s="12" t="s">
        <v>170</v>
      </c>
      <c r="AN646" s="8">
        <v>26429</v>
      </c>
      <c r="AO646" s="8">
        <v>45655</v>
      </c>
      <c r="AP646" s="12" t="s">
        <v>170</v>
      </c>
      <c r="AQ646" s="8">
        <v>2982</v>
      </c>
      <c r="AR646" s="12" t="s">
        <v>170</v>
      </c>
      <c r="AS646" s="8">
        <v>19598</v>
      </c>
      <c r="AT646" s="12" t="s">
        <v>170</v>
      </c>
      <c r="AU646" s="8">
        <v>23075</v>
      </c>
      <c r="AV646" s="12" t="s">
        <v>170</v>
      </c>
      <c r="AW646" s="8">
        <v>10211</v>
      </c>
      <c r="AX646" s="8">
        <v>150401</v>
      </c>
      <c r="AY646" s="12" t="s">
        <v>170</v>
      </c>
      <c r="AZ646" s="8">
        <v>10</v>
      </c>
      <c r="BA646" s="8">
        <v>22344</v>
      </c>
      <c r="BB646" s="12">
        <v>64700</v>
      </c>
      <c r="BC646" s="12" t="s">
        <v>170</v>
      </c>
      <c r="BD646" s="12" t="s">
        <v>170</v>
      </c>
      <c r="BE646" s="12" t="s">
        <v>170</v>
      </c>
      <c r="BF646" s="12" t="s">
        <v>170</v>
      </c>
      <c r="BG646" s="8">
        <v>1987</v>
      </c>
      <c r="BH646" s="12" t="s">
        <v>170</v>
      </c>
      <c r="BI646" s="12">
        <v>23741</v>
      </c>
      <c r="BJ646" s="12" t="s">
        <v>170</v>
      </c>
      <c r="BK646" s="12" t="s">
        <v>170</v>
      </c>
      <c r="BL646" s="12" t="s">
        <v>170</v>
      </c>
      <c r="BM646" s="12" t="s">
        <v>170</v>
      </c>
      <c r="BN646" s="8">
        <v>37619</v>
      </c>
      <c r="BO646" s="12" t="s">
        <v>170</v>
      </c>
      <c r="BP646" s="8">
        <v>144434</v>
      </c>
      <c r="BQ646" s="8">
        <v>32739</v>
      </c>
      <c r="BR646" s="12" t="s">
        <v>170</v>
      </c>
      <c r="BS646" s="8">
        <v>11172</v>
      </c>
      <c r="BT646" s="8">
        <v>14693</v>
      </c>
      <c r="BU646" s="12" t="s">
        <v>170</v>
      </c>
      <c r="BV646" s="12" t="s">
        <v>170</v>
      </c>
      <c r="BW646" s="12" t="s">
        <v>170</v>
      </c>
      <c r="BX646" s="12" t="s">
        <v>170</v>
      </c>
      <c r="BY646" s="8">
        <v>6874</v>
      </c>
      <c r="BZ646" s="12" t="s">
        <v>170</v>
      </c>
      <c r="CA646" s="12" t="s">
        <v>170</v>
      </c>
      <c r="CB646" s="8">
        <v>111695</v>
      </c>
      <c r="CC646" s="8">
        <v>22291</v>
      </c>
      <c r="CD646" s="12" t="s">
        <v>170</v>
      </c>
      <c r="CE646" s="8">
        <v>89404</v>
      </c>
      <c r="CF646" s="8">
        <v>25291</v>
      </c>
      <c r="CG646" s="8">
        <v>16758</v>
      </c>
      <c r="CH646" s="8">
        <v>1750</v>
      </c>
      <c r="CI646" s="8">
        <v>51570</v>
      </c>
      <c r="CJ646" s="8">
        <v>104798</v>
      </c>
      <c r="CK646" s="8">
        <v>40095</v>
      </c>
      <c r="CL646" s="8">
        <v>50843</v>
      </c>
      <c r="CM646" s="8">
        <v>6000</v>
      </c>
      <c r="CN646" s="8">
        <v>525</v>
      </c>
      <c r="CO646" s="12" t="s">
        <v>170</v>
      </c>
      <c r="CP646" s="8">
        <v>4120</v>
      </c>
      <c r="CQ646" s="12">
        <v>21919</v>
      </c>
      <c r="CR646" s="12" t="s">
        <v>170</v>
      </c>
      <c r="CS646" s="8">
        <v>18279</v>
      </c>
      <c r="CT646" s="8">
        <v>156500</v>
      </c>
      <c r="CU646" s="56" t="s">
        <v>170</v>
      </c>
    </row>
    <row r="647" spans="15:99" ht="13.5">
      <c r="O647" s="55" t="s">
        <v>1302</v>
      </c>
      <c r="P647" s="22" t="s">
        <v>1303</v>
      </c>
      <c r="Q647" s="8">
        <v>4020344</v>
      </c>
      <c r="R647" s="8">
        <v>1437650</v>
      </c>
      <c r="S647" s="8">
        <v>705732</v>
      </c>
      <c r="T647" s="8">
        <v>1641446</v>
      </c>
      <c r="U647" s="8">
        <v>184041</v>
      </c>
      <c r="V647" s="12" t="s">
        <v>170</v>
      </c>
      <c r="W647" s="12" t="s">
        <v>170</v>
      </c>
      <c r="X647" s="8">
        <v>81815</v>
      </c>
      <c r="Y647" s="8">
        <v>9629</v>
      </c>
      <c r="Z647" s="8">
        <v>33601</v>
      </c>
      <c r="AA647" s="8">
        <v>19199</v>
      </c>
      <c r="AB647" s="8">
        <v>263345</v>
      </c>
      <c r="AC647" s="8">
        <v>41673</v>
      </c>
      <c r="AD647" s="12" t="s">
        <v>170</v>
      </c>
      <c r="AE647" s="8">
        <v>12778</v>
      </c>
      <c r="AF647" s="12" t="s">
        <v>170</v>
      </c>
      <c r="AG647" s="8">
        <v>17432</v>
      </c>
      <c r="AH647" s="8">
        <v>915318</v>
      </c>
      <c r="AI647" s="8">
        <v>796298</v>
      </c>
      <c r="AJ647" s="8">
        <v>119017</v>
      </c>
      <c r="AK647" s="8">
        <v>3</v>
      </c>
      <c r="AL647" s="8">
        <v>3400</v>
      </c>
      <c r="AM647" s="12" t="s">
        <v>170</v>
      </c>
      <c r="AN647" s="8">
        <v>1518</v>
      </c>
      <c r="AO647" s="8">
        <v>168493</v>
      </c>
      <c r="AP647" s="12" t="s">
        <v>170</v>
      </c>
      <c r="AQ647" s="8">
        <v>15190</v>
      </c>
      <c r="AR647" s="12" t="s">
        <v>170</v>
      </c>
      <c r="AS647" s="8">
        <v>76468</v>
      </c>
      <c r="AT647" s="8">
        <v>10294</v>
      </c>
      <c r="AU647" s="8">
        <v>66541</v>
      </c>
      <c r="AV647" s="12" t="s">
        <v>170</v>
      </c>
      <c r="AW647" s="8">
        <v>12223</v>
      </c>
      <c r="AX647" s="8">
        <v>645438</v>
      </c>
      <c r="AY647" s="12" t="s">
        <v>170</v>
      </c>
      <c r="AZ647" s="8">
        <v>865</v>
      </c>
      <c r="BA647" s="8">
        <v>165984</v>
      </c>
      <c r="BB647" s="12">
        <v>315661</v>
      </c>
      <c r="BC647" s="12" t="s">
        <v>170</v>
      </c>
      <c r="BD647" s="12" t="s">
        <v>170</v>
      </c>
      <c r="BE647" s="12" t="s">
        <v>170</v>
      </c>
      <c r="BF647" s="12" t="s">
        <v>170</v>
      </c>
      <c r="BG647" s="8">
        <v>6326</v>
      </c>
      <c r="BH647" s="12" t="s">
        <v>170</v>
      </c>
      <c r="BI647" s="12">
        <v>54769</v>
      </c>
      <c r="BJ647" s="12" t="s">
        <v>170</v>
      </c>
      <c r="BK647" s="12" t="s">
        <v>170</v>
      </c>
      <c r="BL647" s="12" t="s">
        <v>170</v>
      </c>
      <c r="BM647" s="12" t="s">
        <v>170</v>
      </c>
      <c r="BN647" s="8">
        <v>101833</v>
      </c>
      <c r="BO647" s="12" t="s">
        <v>170</v>
      </c>
      <c r="BP647" s="8">
        <v>421267</v>
      </c>
      <c r="BQ647" s="8">
        <v>203679</v>
      </c>
      <c r="BR647" s="8">
        <v>432</v>
      </c>
      <c r="BS647" s="8">
        <v>82992</v>
      </c>
      <c r="BT647" s="8">
        <v>68429</v>
      </c>
      <c r="BU647" s="8">
        <v>23594</v>
      </c>
      <c r="BV647" s="12" t="s">
        <v>170</v>
      </c>
      <c r="BW647" s="12" t="s">
        <v>170</v>
      </c>
      <c r="BX647" s="12" t="s">
        <v>170</v>
      </c>
      <c r="BY647" s="8">
        <v>13182</v>
      </c>
      <c r="BZ647" s="12" t="s">
        <v>170</v>
      </c>
      <c r="CA647" s="8">
        <v>15050</v>
      </c>
      <c r="CB647" s="8">
        <v>217588</v>
      </c>
      <c r="CC647" s="8">
        <v>78</v>
      </c>
      <c r="CD647" s="12" t="s">
        <v>170</v>
      </c>
      <c r="CE647" s="8">
        <v>217510</v>
      </c>
      <c r="CF647" s="8">
        <v>8503</v>
      </c>
      <c r="CG647" s="8">
        <v>4063</v>
      </c>
      <c r="CH647" s="8">
        <v>365</v>
      </c>
      <c r="CI647" s="8">
        <v>349159</v>
      </c>
      <c r="CJ647" s="8">
        <v>752601</v>
      </c>
      <c r="CK647" s="8">
        <v>18946</v>
      </c>
      <c r="CL647" s="8">
        <v>239285</v>
      </c>
      <c r="CM647" s="8">
        <v>7801</v>
      </c>
      <c r="CN647" s="8">
        <v>113</v>
      </c>
      <c r="CO647" s="12" t="s">
        <v>170</v>
      </c>
      <c r="CP647" s="12" t="s">
        <v>170</v>
      </c>
      <c r="CQ647" s="12" t="s">
        <v>170</v>
      </c>
      <c r="CR647" s="12" t="s">
        <v>170</v>
      </c>
      <c r="CS647" s="8">
        <v>231371</v>
      </c>
      <c r="CT647" s="8">
        <v>420000</v>
      </c>
      <c r="CU647" s="56" t="s">
        <v>170</v>
      </c>
    </row>
    <row r="648" spans="15:99" ht="13.5">
      <c r="O648" s="55" t="s">
        <v>1304</v>
      </c>
      <c r="P648" s="22" t="s">
        <v>1305</v>
      </c>
      <c r="Q648" s="8">
        <v>5413427</v>
      </c>
      <c r="R648" s="8">
        <v>2223087</v>
      </c>
      <c r="S648" s="8">
        <v>432175</v>
      </c>
      <c r="T648" s="8">
        <v>2328748</v>
      </c>
      <c r="U648" s="8">
        <v>293299</v>
      </c>
      <c r="V648" s="12" t="s">
        <v>170</v>
      </c>
      <c r="W648" s="8">
        <v>5</v>
      </c>
      <c r="X648" s="8">
        <v>167172</v>
      </c>
      <c r="Y648" s="8">
        <v>14135</v>
      </c>
      <c r="Z648" s="8">
        <v>49595</v>
      </c>
      <c r="AA648" s="8">
        <v>28454</v>
      </c>
      <c r="AB648" s="8">
        <v>424989</v>
      </c>
      <c r="AC648" s="8">
        <v>47502</v>
      </c>
      <c r="AD648" s="12" t="s">
        <v>170</v>
      </c>
      <c r="AE648" s="8">
        <v>25957</v>
      </c>
      <c r="AF648" s="12" t="s">
        <v>170</v>
      </c>
      <c r="AG648" s="8">
        <v>31017</v>
      </c>
      <c r="AH648" s="8">
        <v>1333542</v>
      </c>
      <c r="AI648" s="8">
        <v>1212696</v>
      </c>
      <c r="AJ648" s="8">
        <v>120842</v>
      </c>
      <c r="AK648" s="8">
        <v>4</v>
      </c>
      <c r="AL648" s="8">
        <v>6355</v>
      </c>
      <c r="AM648" s="8">
        <v>541</v>
      </c>
      <c r="AN648" s="8">
        <v>49941</v>
      </c>
      <c r="AO648" s="8">
        <v>244498</v>
      </c>
      <c r="AP648" s="12" t="s">
        <v>170</v>
      </c>
      <c r="AQ648" s="8">
        <v>30520</v>
      </c>
      <c r="AR648" s="12" t="s">
        <v>170</v>
      </c>
      <c r="AS648" s="8">
        <v>159227</v>
      </c>
      <c r="AT648" s="8">
        <v>7183</v>
      </c>
      <c r="AU648" s="8">
        <v>47568</v>
      </c>
      <c r="AV648" s="8">
        <v>5549</v>
      </c>
      <c r="AW648" s="8">
        <v>82883</v>
      </c>
      <c r="AX648" s="8">
        <v>1257674</v>
      </c>
      <c r="AY648" s="12" t="s">
        <v>170</v>
      </c>
      <c r="AZ648" s="8">
        <v>20767</v>
      </c>
      <c r="BA648" s="8">
        <v>205156</v>
      </c>
      <c r="BB648" s="12">
        <v>534070</v>
      </c>
      <c r="BC648" s="12" t="s">
        <v>170</v>
      </c>
      <c r="BD648" s="8">
        <v>21341</v>
      </c>
      <c r="BE648" s="12" t="s">
        <v>170</v>
      </c>
      <c r="BF648" s="12" t="s">
        <v>170</v>
      </c>
      <c r="BG648" s="8">
        <v>20396</v>
      </c>
      <c r="BH648" s="12" t="s">
        <v>170</v>
      </c>
      <c r="BI648" s="12">
        <v>238019</v>
      </c>
      <c r="BJ648" s="12" t="s">
        <v>170</v>
      </c>
      <c r="BK648" s="12" t="s">
        <v>170</v>
      </c>
      <c r="BL648" s="12">
        <v>10948</v>
      </c>
      <c r="BM648" s="12" t="s">
        <v>170</v>
      </c>
      <c r="BN648" s="8">
        <v>206977</v>
      </c>
      <c r="BO648" s="12" t="s">
        <v>170</v>
      </c>
      <c r="BP648" s="8">
        <v>650376</v>
      </c>
      <c r="BQ648" s="8">
        <v>371189</v>
      </c>
      <c r="BR648" s="8">
        <v>10384</v>
      </c>
      <c r="BS648" s="8">
        <v>102247</v>
      </c>
      <c r="BT648" s="8">
        <v>116722</v>
      </c>
      <c r="BU648" s="8">
        <v>8461</v>
      </c>
      <c r="BV648" s="12" t="s">
        <v>170</v>
      </c>
      <c r="BW648" s="12" t="s">
        <v>170</v>
      </c>
      <c r="BX648" s="12" t="s">
        <v>170</v>
      </c>
      <c r="BY648" s="8">
        <v>8207</v>
      </c>
      <c r="BZ648" s="12" t="s">
        <v>170</v>
      </c>
      <c r="CA648" s="8">
        <v>125168</v>
      </c>
      <c r="CB648" s="8">
        <v>279187</v>
      </c>
      <c r="CC648" s="8">
        <v>4005</v>
      </c>
      <c r="CD648" s="12" t="s">
        <v>170</v>
      </c>
      <c r="CE648" s="8">
        <v>275182</v>
      </c>
      <c r="CF648" s="8">
        <v>11780</v>
      </c>
      <c r="CG648" s="8">
        <v>5988</v>
      </c>
      <c r="CH648" s="8">
        <v>3908</v>
      </c>
      <c r="CI648" s="8">
        <v>140745</v>
      </c>
      <c r="CJ648" s="8">
        <v>260695</v>
      </c>
      <c r="CK648" s="8">
        <v>104278</v>
      </c>
      <c r="CL648" s="8">
        <v>201058</v>
      </c>
      <c r="CM648" s="8">
        <v>10791</v>
      </c>
      <c r="CN648" s="8">
        <v>741</v>
      </c>
      <c r="CO648" s="12" t="s">
        <v>170</v>
      </c>
      <c r="CP648" s="8">
        <v>16664</v>
      </c>
      <c r="CQ648" s="12" t="s">
        <v>170</v>
      </c>
      <c r="CR648" s="12" t="s">
        <v>170</v>
      </c>
      <c r="CS648" s="8">
        <v>172862</v>
      </c>
      <c r="CT648" s="8">
        <v>937900</v>
      </c>
      <c r="CU648" s="56" t="s">
        <v>170</v>
      </c>
    </row>
    <row r="649" spans="15:99" ht="13.5">
      <c r="O649" s="55" t="s">
        <v>1306</v>
      </c>
      <c r="P649" s="22" t="s">
        <v>638</v>
      </c>
      <c r="Q649" s="8">
        <v>1927973</v>
      </c>
      <c r="R649" s="8">
        <v>631555</v>
      </c>
      <c r="S649" s="8">
        <v>141270</v>
      </c>
      <c r="T649" s="8">
        <v>1078614</v>
      </c>
      <c r="U649" s="8">
        <v>58103</v>
      </c>
      <c r="V649" s="12" t="s">
        <v>170</v>
      </c>
      <c r="W649" s="12" t="s">
        <v>170</v>
      </c>
      <c r="X649" s="8">
        <v>23813</v>
      </c>
      <c r="Y649" s="8">
        <v>3711</v>
      </c>
      <c r="Z649" s="8">
        <v>13089</v>
      </c>
      <c r="AA649" s="8">
        <v>7538</v>
      </c>
      <c r="AB649" s="8">
        <v>110693</v>
      </c>
      <c r="AC649" s="12" t="s">
        <v>170</v>
      </c>
      <c r="AD649" s="12" t="s">
        <v>170</v>
      </c>
      <c r="AE649" s="8">
        <v>3712</v>
      </c>
      <c r="AF649" s="12" t="s">
        <v>170</v>
      </c>
      <c r="AG649" s="8">
        <v>10259</v>
      </c>
      <c r="AH649" s="8">
        <v>507890</v>
      </c>
      <c r="AI649" s="8">
        <v>431582</v>
      </c>
      <c r="AJ649" s="8">
        <v>76308</v>
      </c>
      <c r="AK649" s="12" t="s">
        <v>170</v>
      </c>
      <c r="AL649" s="8">
        <v>938</v>
      </c>
      <c r="AM649" s="12" t="s">
        <v>170</v>
      </c>
      <c r="AN649" s="8">
        <v>5191</v>
      </c>
      <c r="AO649" s="8">
        <v>105480</v>
      </c>
      <c r="AP649" s="12" t="s">
        <v>170</v>
      </c>
      <c r="AQ649" s="8">
        <v>15007</v>
      </c>
      <c r="AR649" s="12" t="s">
        <v>170</v>
      </c>
      <c r="AS649" s="8">
        <v>69968</v>
      </c>
      <c r="AT649" s="8">
        <v>3923</v>
      </c>
      <c r="AU649" s="8">
        <v>16582</v>
      </c>
      <c r="AV649" s="8">
        <v>1054</v>
      </c>
      <c r="AW649" s="8">
        <v>5118</v>
      </c>
      <c r="AX649" s="8">
        <v>407310</v>
      </c>
      <c r="AY649" s="12" t="s">
        <v>170</v>
      </c>
      <c r="AZ649" s="12" t="s">
        <v>170</v>
      </c>
      <c r="BA649" s="8">
        <v>34892</v>
      </c>
      <c r="BB649" s="12">
        <v>186155</v>
      </c>
      <c r="BC649" s="12" t="s">
        <v>170</v>
      </c>
      <c r="BD649" s="8">
        <v>68996</v>
      </c>
      <c r="BE649" s="12" t="s">
        <v>170</v>
      </c>
      <c r="BF649" s="12" t="s">
        <v>170</v>
      </c>
      <c r="BG649" s="8">
        <v>8272</v>
      </c>
      <c r="BH649" s="12" t="s">
        <v>170</v>
      </c>
      <c r="BI649" s="12">
        <v>34900</v>
      </c>
      <c r="BJ649" s="12" t="s">
        <v>170</v>
      </c>
      <c r="BK649" s="12" t="s">
        <v>170</v>
      </c>
      <c r="BL649" s="12">
        <v>3756</v>
      </c>
      <c r="BM649" s="12" t="s">
        <v>170</v>
      </c>
      <c r="BN649" s="8">
        <v>70339</v>
      </c>
      <c r="BO649" s="12" t="s">
        <v>170</v>
      </c>
      <c r="BP649" s="8">
        <v>175179</v>
      </c>
      <c r="BQ649" s="8">
        <v>90075</v>
      </c>
      <c r="BR649" s="12" t="s">
        <v>170</v>
      </c>
      <c r="BS649" s="8">
        <v>19057</v>
      </c>
      <c r="BT649" s="8">
        <v>40107</v>
      </c>
      <c r="BU649" s="12" t="s">
        <v>170</v>
      </c>
      <c r="BV649" s="12" t="s">
        <v>170</v>
      </c>
      <c r="BW649" s="12" t="s">
        <v>170</v>
      </c>
      <c r="BX649" s="12" t="s">
        <v>170</v>
      </c>
      <c r="BY649" s="12" t="s">
        <v>170</v>
      </c>
      <c r="BZ649" s="12" t="s">
        <v>170</v>
      </c>
      <c r="CA649" s="8">
        <v>30911</v>
      </c>
      <c r="CB649" s="8">
        <v>85104</v>
      </c>
      <c r="CC649" s="8">
        <v>1860</v>
      </c>
      <c r="CD649" s="12" t="s">
        <v>170</v>
      </c>
      <c r="CE649" s="8">
        <v>83244</v>
      </c>
      <c r="CF649" s="8">
        <v>2841</v>
      </c>
      <c r="CG649" s="8">
        <v>19780</v>
      </c>
      <c r="CH649" s="8">
        <v>361</v>
      </c>
      <c r="CI649" s="8">
        <v>559615</v>
      </c>
      <c r="CJ649" s="8">
        <v>253199</v>
      </c>
      <c r="CK649" s="8">
        <v>62448</v>
      </c>
      <c r="CL649" s="8">
        <v>32554</v>
      </c>
      <c r="CM649" s="8">
        <v>582</v>
      </c>
      <c r="CN649" s="8">
        <v>366</v>
      </c>
      <c r="CO649" s="12" t="s">
        <v>170</v>
      </c>
      <c r="CP649" s="8">
        <v>480</v>
      </c>
      <c r="CQ649" s="12">
        <v>2558</v>
      </c>
      <c r="CR649" s="12" t="s">
        <v>170</v>
      </c>
      <c r="CS649" s="8">
        <v>28568</v>
      </c>
      <c r="CT649" s="8">
        <v>685000</v>
      </c>
      <c r="CU649" s="56" t="s">
        <v>170</v>
      </c>
    </row>
    <row r="650" spans="15:99" ht="13.5">
      <c r="O650" s="55" t="s">
        <v>1307</v>
      </c>
      <c r="P650" s="22" t="s">
        <v>1308</v>
      </c>
      <c r="Q650" s="8">
        <v>4752267</v>
      </c>
      <c r="R650" s="8">
        <v>816215</v>
      </c>
      <c r="S650" s="8">
        <v>186321</v>
      </c>
      <c r="T650" s="8">
        <v>3579929</v>
      </c>
      <c r="U650" s="8">
        <v>141637</v>
      </c>
      <c r="V650" s="12" t="s">
        <v>170</v>
      </c>
      <c r="W650" s="12" t="s">
        <v>170</v>
      </c>
      <c r="X650" s="8">
        <v>51974</v>
      </c>
      <c r="Y650" s="8">
        <v>5009</v>
      </c>
      <c r="Z650" s="8">
        <v>17581</v>
      </c>
      <c r="AA650" s="8">
        <v>10090</v>
      </c>
      <c r="AB650" s="8">
        <v>172516</v>
      </c>
      <c r="AC650" s="12" t="s">
        <v>170</v>
      </c>
      <c r="AD650" s="12" t="s">
        <v>170</v>
      </c>
      <c r="AE650" s="8">
        <v>5759</v>
      </c>
      <c r="AF650" s="12" t="s">
        <v>170</v>
      </c>
      <c r="AG650" s="8">
        <v>11719</v>
      </c>
      <c r="AH650" s="8">
        <v>11842</v>
      </c>
      <c r="AI650" s="12" t="s">
        <v>170</v>
      </c>
      <c r="AJ650" s="8">
        <v>11841</v>
      </c>
      <c r="AK650" s="8">
        <v>1</v>
      </c>
      <c r="AL650" s="8">
        <v>2453</v>
      </c>
      <c r="AM650" s="8">
        <v>11599</v>
      </c>
      <c r="AN650" s="8">
        <v>35930</v>
      </c>
      <c r="AO650" s="8">
        <v>83902</v>
      </c>
      <c r="AP650" s="12" t="s">
        <v>170</v>
      </c>
      <c r="AQ650" s="8">
        <v>9075</v>
      </c>
      <c r="AR650" s="12" t="s">
        <v>170</v>
      </c>
      <c r="AS650" s="8">
        <v>44696</v>
      </c>
      <c r="AT650" s="12" t="s">
        <v>170</v>
      </c>
      <c r="AU650" s="8">
        <v>30131</v>
      </c>
      <c r="AV650" s="8">
        <v>4672</v>
      </c>
      <c r="AW650" s="8">
        <v>5769</v>
      </c>
      <c r="AX650" s="8">
        <v>437604</v>
      </c>
      <c r="AY650" s="12" t="s">
        <v>170</v>
      </c>
      <c r="AZ650" s="8">
        <v>30088</v>
      </c>
      <c r="BA650" s="8">
        <v>103380</v>
      </c>
      <c r="BB650" s="12">
        <v>219553</v>
      </c>
      <c r="BC650" s="12" t="s">
        <v>170</v>
      </c>
      <c r="BD650" s="12" t="s">
        <v>170</v>
      </c>
      <c r="BE650" s="12" t="s">
        <v>170</v>
      </c>
      <c r="BF650" s="12" t="s">
        <v>170</v>
      </c>
      <c r="BG650" s="8">
        <v>4114</v>
      </c>
      <c r="BH650" s="12" t="s">
        <v>170</v>
      </c>
      <c r="BI650" s="12" t="s">
        <v>170</v>
      </c>
      <c r="BJ650" s="12" t="s">
        <v>170</v>
      </c>
      <c r="BK650" s="12" t="s">
        <v>170</v>
      </c>
      <c r="BL650" s="12" t="s">
        <v>170</v>
      </c>
      <c r="BM650" s="12" t="s">
        <v>170</v>
      </c>
      <c r="BN650" s="8">
        <v>80469</v>
      </c>
      <c r="BO650" s="12" t="s">
        <v>170</v>
      </c>
      <c r="BP650" s="8">
        <v>279178</v>
      </c>
      <c r="BQ650" s="8">
        <v>194656</v>
      </c>
      <c r="BR650" s="8">
        <v>19473</v>
      </c>
      <c r="BS650" s="8">
        <v>51354</v>
      </c>
      <c r="BT650" s="8">
        <v>46539</v>
      </c>
      <c r="BU650" s="12" t="s">
        <v>170</v>
      </c>
      <c r="BV650" s="12" t="s">
        <v>170</v>
      </c>
      <c r="BW650" s="12" t="s">
        <v>170</v>
      </c>
      <c r="BX650" s="12" t="s">
        <v>170</v>
      </c>
      <c r="BY650" s="8">
        <v>9722</v>
      </c>
      <c r="BZ650" s="12" t="s">
        <v>170</v>
      </c>
      <c r="CA650" s="8">
        <v>67568</v>
      </c>
      <c r="CB650" s="8">
        <v>84522</v>
      </c>
      <c r="CC650" s="8">
        <v>3635</v>
      </c>
      <c r="CD650" s="12" t="s">
        <v>170</v>
      </c>
      <c r="CE650" s="8">
        <v>80887</v>
      </c>
      <c r="CF650" s="8">
        <v>270324</v>
      </c>
      <c r="CG650" s="8">
        <v>21965</v>
      </c>
      <c r="CH650" s="8">
        <v>50</v>
      </c>
      <c r="CI650" s="8">
        <v>137083</v>
      </c>
      <c r="CJ650" s="8">
        <v>151803</v>
      </c>
      <c r="CK650" s="8">
        <v>11500</v>
      </c>
      <c r="CL650" s="8">
        <v>173759</v>
      </c>
      <c r="CM650" s="8">
        <v>4913</v>
      </c>
      <c r="CN650" s="8">
        <v>4</v>
      </c>
      <c r="CO650" s="12" t="s">
        <v>170</v>
      </c>
      <c r="CP650" s="8">
        <v>5056</v>
      </c>
      <c r="CQ650" s="12" t="s">
        <v>170</v>
      </c>
      <c r="CR650" s="12" t="s">
        <v>170</v>
      </c>
      <c r="CS650" s="8">
        <v>163786</v>
      </c>
      <c r="CT650" s="8">
        <v>81800</v>
      </c>
      <c r="CU650" s="56" t="s">
        <v>170</v>
      </c>
    </row>
    <row r="651" spans="15:99" ht="13.5">
      <c r="O651" s="55" t="s">
        <v>1309</v>
      </c>
      <c r="P651" s="22" t="s">
        <v>1310</v>
      </c>
      <c r="Q651" s="8">
        <v>2482534</v>
      </c>
      <c r="R651" s="8">
        <v>611855</v>
      </c>
      <c r="S651" s="8">
        <v>236441</v>
      </c>
      <c r="T651" s="8">
        <v>1504515</v>
      </c>
      <c r="U651" s="8">
        <v>84415</v>
      </c>
      <c r="V651" s="12" t="s">
        <v>170</v>
      </c>
      <c r="W651" s="12" t="s">
        <v>170</v>
      </c>
      <c r="X651" s="8">
        <v>107256</v>
      </c>
      <c r="Y651" s="8">
        <v>4141</v>
      </c>
      <c r="Z651" s="8">
        <v>14470</v>
      </c>
      <c r="AA651" s="8">
        <v>8276</v>
      </c>
      <c r="AB651" s="8">
        <v>189201</v>
      </c>
      <c r="AC651" s="12" t="s">
        <v>170</v>
      </c>
      <c r="AD651" s="12" t="s">
        <v>170</v>
      </c>
      <c r="AE651" s="8">
        <v>16639</v>
      </c>
      <c r="AF651" s="12" t="s">
        <v>170</v>
      </c>
      <c r="AG651" s="8">
        <v>8866</v>
      </c>
      <c r="AH651" s="8">
        <v>2302870</v>
      </c>
      <c r="AI651" s="8">
        <v>2026396</v>
      </c>
      <c r="AJ651" s="8">
        <v>276471</v>
      </c>
      <c r="AK651" s="8">
        <v>3</v>
      </c>
      <c r="AL651" s="8">
        <v>2136</v>
      </c>
      <c r="AM651" s="8">
        <v>26861</v>
      </c>
      <c r="AN651" s="8">
        <v>103916</v>
      </c>
      <c r="AO651" s="8">
        <v>111522</v>
      </c>
      <c r="AP651" s="12" t="s">
        <v>170</v>
      </c>
      <c r="AQ651" s="12" t="s">
        <v>170</v>
      </c>
      <c r="AR651" s="12" t="s">
        <v>170</v>
      </c>
      <c r="AS651" s="8">
        <v>96744</v>
      </c>
      <c r="AT651" s="8">
        <v>1765</v>
      </c>
      <c r="AU651" s="8">
        <v>13013</v>
      </c>
      <c r="AV651" s="8">
        <v>5685</v>
      </c>
      <c r="AW651" s="8">
        <v>10820</v>
      </c>
      <c r="AX651" s="8">
        <v>608237</v>
      </c>
      <c r="AY651" s="8">
        <v>86884</v>
      </c>
      <c r="AZ651" s="8">
        <v>300</v>
      </c>
      <c r="BA651" s="8">
        <v>89960</v>
      </c>
      <c r="BB651" s="12">
        <v>160481</v>
      </c>
      <c r="BC651" s="12" t="s">
        <v>170</v>
      </c>
      <c r="BD651" s="8">
        <v>56600</v>
      </c>
      <c r="BE651" s="12">
        <v>23842</v>
      </c>
      <c r="BF651" s="12" t="s">
        <v>170</v>
      </c>
      <c r="BG651" s="8">
        <v>18564</v>
      </c>
      <c r="BH651" s="12" t="s">
        <v>170</v>
      </c>
      <c r="BI651" s="12">
        <v>14190</v>
      </c>
      <c r="BJ651" s="12" t="s">
        <v>170</v>
      </c>
      <c r="BK651" s="12" t="s">
        <v>170</v>
      </c>
      <c r="BL651" s="12">
        <v>4023</v>
      </c>
      <c r="BM651" s="12" t="s">
        <v>170</v>
      </c>
      <c r="BN651" s="8">
        <v>153393</v>
      </c>
      <c r="BO651" s="12" t="s">
        <v>170</v>
      </c>
      <c r="BP651" s="8">
        <v>347291</v>
      </c>
      <c r="BQ651" s="8">
        <v>213077</v>
      </c>
      <c r="BR651" s="8">
        <v>150</v>
      </c>
      <c r="BS651" s="8">
        <v>44980</v>
      </c>
      <c r="BT651" s="8">
        <v>35632</v>
      </c>
      <c r="BU651" s="8">
        <v>12681</v>
      </c>
      <c r="BV651" s="12" t="s">
        <v>170</v>
      </c>
      <c r="BW651" s="12" t="s">
        <v>170</v>
      </c>
      <c r="BX651" s="12" t="s">
        <v>170</v>
      </c>
      <c r="BY651" s="8">
        <v>3600</v>
      </c>
      <c r="BZ651" s="12">
        <v>4400</v>
      </c>
      <c r="CA651" s="8">
        <v>111634</v>
      </c>
      <c r="CB651" s="8">
        <v>134214</v>
      </c>
      <c r="CC651" s="8">
        <v>7596</v>
      </c>
      <c r="CD651" s="12" t="s">
        <v>170</v>
      </c>
      <c r="CE651" s="8">
        <v>126618</v>
      </c>
      <c r="CF651" s="8">
        <v>20544</v>
      </c>
      <c r="CG651" s="8">
        <v>1885</v>
      </c>
      <c r="CH651" s="8">
        <v>27734</v>
      </c>
      <c r="CI651" s="8">
        <v>314258</v>
      </c>
      <c r="CJ651" s="8">
        <v>237014</v>
      </c>
      <c r="CK651" s="8">
        <v>169927</v>
      </c>
      <c r="CL651" s="8">
        <v>113096</v>
      </c>
      <c r="CM651" s="8">
        <v>1799</v>
      </c>
      <c r="CN651" s="8">
        <v>1057</v>
      </c>
      <c r="CO651" s="12" t="s">
        <v>170</v>
      </c>
      <c r="CP651" s="8">
        <v>24695</v>
      </c>
      <c r="CQ651" s="12" t="s">
        <v>170</v>
      </c>
      <c r="CR651" s="12" t="s">
        <v>170</v>
      </c>
      <c r="CS651" s="8">
        <v>85545</v>
      </c>
      <c r="CT651" s="8">
        <v>203690</v>
      </c>
      <c r="CU651" s="56" t="s">
        <v>170</v>
      </c>
    </row>
    <row r="652" spans="15:99" ht="13.5">
      <c r="O652" s="55" t="s">
        <v>1311</v>
      </c>
      <c r="P652" s="22" t="s">
        <v>852</v>
      </c>
      <c r="Q652" s="8">
        <v>2511043</v>
      </c>
      <c r="R652" s="8">
        <v>1025555</v>
      </c>
      <c r="S652" s="8">
        <v>155249</v>
      </c>
      <c r="T652" s="8">
        <v>1089372</v>
      </c>
      <c r="U652" s="8">
        <v>180287</v>
      </c>
      <c r="V652" s="12" t="s">
        <v>170</v>
      </c>
      <c r="W652" s="12" t="s">
        <v>170</v>
      </c>
      <c r="X652" s="8">
        <v>111959</v>
      </c>
      <c r="Y652" s="8">
        <v>6513</v>
      </c>
      <c r="Z652" s="8">
        <v>22801</v>
      </c>
      <c r="AA652" s="8">
        <v>13058</v>
      </c>
      <c r="AB652" s="8">
        <v>232430</v>
      </c>
      <c r="AC652" s="8">
        <v>5571</v>
      </c>
      <c r="AD652" s="12" t="s">
        <v>170</v>
      </c>
      <c r="AE652" s="8">
        <v>17397</v>
      </c>
      <c r="AF652" s="12" t="s">
        <v>170</v>
      </c>
      <c r="AG652" s="8">
        <v>14832</v>
      </c>
      <c r="AH652" s="8">
        <v>1929804</v>
      </c>
      <c r="AI652" s="8">
        <v>1780342</v>
      </c>
      <c r="AJ652" s="8">
        <v>149459</v>
      </c>
      <c r="AK652" s="8">
        <v>3</v>
      </c>
      <c r="AL652" s="8">
        <v>3013</v>
      </c>
      <c r="AM652" s="12" t="s">
        <v>170</v>
      </c>
      <c r="AN652" s="8">
        <v>2271</v>
      </c>
      <c r="AO652" s="8">
        <v>155968</v>
      </c>
      <c r="AP652" s="12" t="s">
        <v>170</v>
      </c>
      <c r="AQ652" s="8">
        <v>17211</v>
      </c>
      <c r="AR652" s="12" t="s">
        <v>170</v>
      </c>
      <c r="AS652" s="8">
        <v>116243</v>
      </c>
      <c r="AT652" s="8">
        <v>12891</v>
      </c>
      <c r="AU652" s="8">
        <v>9623</v>
      </c>
      <c r="AV652" s="8">
        <v>3521</v>
      </c>
      <c r="AW652" s="8">
        <v>5936</v>
      </c>
      <c r="AX652" s="8">
        <v>1097010</v>
      </c>
      <c r="AY652" s="12" t="s">
        <v>170</v>
      </c>
      <c r="AZ652" s="8">
        <v>298124</v>
      </c>
      <c r="BA652" s="8">
        <v>149805</v>
      </c>
      <c r="BB652" s="12">
        <v>33437</v>
      </c>
      <c r="BC652" s="12" t="s">
        <v>170</v>
      </c>
      <c r="BD652" s="8">
        <v>121730</v>
      </c>
      <c r="BE652" s="12" t="s">
        <v>170</v>
      </c>
      <c r="BF652" s="12" t="s">
        <v>170</v>
      </c>
      <c r="BG652" s="8">
        <v>106800</v>
      </c>
      <c r="BH652" s="12">
        <v>46347</v>
      </c>
      <c r="BI652" s="12">
        <v>240209</v>
      </c>
      <c r="BJ652" s="12" t="s">
        <v>170</v>
      </c>
      <c r="BK652" s="12" t="s">
        <v>170</v>
      </c>
      <c r="BL652" s="12">
        <v>3942</v>
      </c>
      <c r="BM652" s="12" t="s">
        <v>170</v>
      </c>
      <c r="BN652" s="8">
        <v>96616</v>
      </c>
      <c r="BO652" s="12" t="s">
        <v>170</v>
      </c>
      <c r="BP652" s="8">
        <v>1164273</v>
      </c>
      <c r="BQ652" s="8">
        <v>861700</v>
      </c>
      <c r="BR652" s="8">
        <v>14617</v>
      </c>
      <c r="BS652" s="8">
        <v>7500</v>
      </c>
      <c r="BT652" s="12" t="s">
        <v>170</v>
      </c>
      <c r="BU652" s="8">
        <v>541912</v>
      </c>
      <c r="BV652" s="12" t="s">
        <v>170</v>
      </c>
      <c r="BW652" s="12" t="s">
        <v>170</v>
      </c>
      <c r="BX652" s="12" t="s">
        <v>170</v>
      </c>
      <c r="BY652" s="8">
        <v>13166</v>
      </c>
      <c r="BZ652" s="12" t="s">
        <v>170</v>
      </c>
      <c r="CA652" s="8">
        <v>284505</v>
      </c>
      <c r="CB652" s="8">
        <v>302573</v>
      </c>
      <c r="CC652" s="8">
        <v>109223</v>
      </c>
      <c r="CD652" s="12" t="s">
        <v>170</v>
      </c>
      <c r="CE652" s="8">
        <v>193350</v>
      </c>
      <c r="CF652" s="8">
        <v>12381</v>
      </c>
      <c r="CG652" s="8">
        <v>302</v>
      </c>
      <c r="CH652" s="8">
        <v>26425</v>
      </c>
      <c r="CI652" s="8">
        <v>337669</v>
      </c>
      <c r="CJ652" s="8">
        <v>599563</v>
      </c>
      <c r="CK652" s="8">
        <v>222853</v>
      </c>
      <c r="CL652" s="8">
        <v>93825</v>
      </c>
      <c r="CM652" s="8">
        <v>7225</v>
      </c>
      <c r="CN652" s="8">
        <v>223</v>
      </c>
      <c r="CO652" s="12" t="s">
        <v>170</v>
      </c>
      <c r="CP652" s="8">
        <v>16864</v>
      </c>
      <c r="CQ652" s="12">
        <v>14750</v>
      </c>
      <c r="CR652" s="12" t="s">
        <v>170</v>
      </c>
      <c r="CS652" s="8">
        <v>54763</v>
      </c>
      <c r="CT652" s="8">
        <v>776100</v>
      </c>
      <c r="CU652" s="56" t="s">
        <v>170</v>
      </c>
    </row>
    <row r="653" spans="15:99" ht="13.5">
      <c r="O653" s="55" t="s">
        <v>1312</v>
      </c>
      <c r="P653" s="22" t="s">
        <v>1313</v>
      </c>
      <c r="Q653" s="8">
        <v>991000</v>
      </c>
      <c r="R653" s="8">
        <v>359084</v>
      </c>
      <c r="S653" s="8">
        <v>46871</v>
      </c>
      <c r="T653" s="8">
        <v>500044</v>
      </c>
      <c r="U653" s="8">
        <v>59570</v>
      </c>
      <c r="V653" s="12" t="s">
        <v>170</v>
      </c>
      <c r="W653" s="12" t="s">
        <v>170</v>
      </c>
      <c r="X653" s="8">
        <v>58972</v>
      </c>
      <c r="Y653" s="8">
        <v>2408</v>
      </c>
      <c r="Z653" s="8">
        <v>8397</v>
      </c>
      <c r="AA653" s="8">
        <v>4794</v>
      </c>
      <c r="AB653" s="8">
        <v>112675</v>
      </c>
      <c r="AC653" s="12" t="s">
        <v>170</v>
      </c>
      <c r="AD653" s="12" t="s">
        <v>170</v>
      </c>
      <c r="AE653" s="8">
        <v>9167</v>
      </c>
      <c r="AF653" s="12" t="s">
        <v>170</v>
      </c>
      <c r="AG653" s="8">
        <v>3144</v>
      </c>
      <c r="AH653" s="8">
        <v>3643511</v>
      </c>
      <c r="AI653" s="8">
        <v>3238145</v>
      </c>
      <c r="AJ653" s="8">
        <v>405365</v>
      </c>
      <c r="AK653" s="8">
        <v>1</v>
      </c>
      <c r="AL653" s="8">
        <v>1224</v>
      </c>
      <c r="AM653" s="8">
        <v>2174</v>
      </c>
      <c r="AN653" s="8">
        <v>28437</v>
      </c>
      <c r="AO653" s="8">
        <v>57077</v>
      </c>
      <c r="AP653" s="12" t="s">
        <v>170</v>
      </c>
      <c r="AQ653" s="12" t="s">
        <v>170</v>
      </c>
      <c r="AR653" s="12" t="s">
        <v>170</v>
      </c>
      <c r="AS653" s="8">
        <v>37227</v>
      </c>
      <c r="AT653" s="8">
        <v>3570</v>
      </c>
      <c r="AU653" s="8">
        <v>16280</v>
      </c>
      <c r="AV653" s="8">
        <v>2727</v>
      </c>
      <c r="AW653" s="8">
        <v>3184</v>
      </c>
      <c r="AX653" s="8">
        <v>1439978</v>
      </c>
      <c r="AY653" s="12" t="s">
        <v>170</v>
      </c>
      <c r="AZ653" s="12" t="s">
        <v>170</v>
      </c>
      <c r="BA653" s="8">
        <v>73066</v>
      </c>
      <c r="BB653" s="12">
        <v>81626</v>
      </c>
      <c r="BC653" s="12" t="s">
        <v>170</v>
      </c>
      <c r="BD653" s="8">
        <v>80574</v>
      </c>
      <c r="BE653" s="12">
        <v>786352</v>
      </c>
      <c r="BF653" s="12" t="s">
        <v>170</v>
      </c>
      <c r="BG653" s="8">
        <v>97189</v>
      </c>
      <c r="BH653" s="12" t="s">
        <v>170</v>
      </c>
      <c r="BI653" s="12" t="s">
        <v>170</v>
      </c>
      <c r="BJ653" s="12" t="s">
        <v>170</v>
      </c>
      <c r="BK653" s="12" t="s">
        <v>170</v>
      </c>
      <c r="BL653" s="12">
        <v>230224</v>
      </c>
      <c r="BM653" s="12" t="s">
        <v>170</v>
      </c>
      <c r="BN653" s="8">
        <v>90947</v>
      </c>
      <c r="BO653" s="12" t="s">
        <v>170</v>
      </c>
      <c r="BP653" s="8">
        <v>1100376</v>
      </c>
      <c r="BQ653" s="8">
        <v>875077</v>
      </c>
      <c r="BR653" s="12" t="s">
        <v>170</v>
      </c>
      <c r="BS653" s="8">
        <v>36708</v>
      </c>
      <c r="BT653" s="8">
        <v>18030</v>
      </c>
      <c r="BU653" s="8">
        <v>492152</v>
      </c>
      <c r="BV653" s="12" t="s">
        <v>170</v>
      </c>
      <c r="BW653" s="8">
        <v>155056</v>
      </c>
      <c r="BX653" s="12" t="s">
        <v>170</v>
      </c>
      <c r="BY653" s="8">
        <v>2430</v>
      </c>
      <c r="BZ653" s="12">
        <v>29231</v>
      </c>
      <c r="CA653" s="8">
        <v>141470</v>
      </c>
      <c r="CB653" s="8">
        <v>225299</v>
      </c>
      <c r="CC653" s="8">
        <v>97688</v>
      </c>
      <c r="CD653" s="12" t="s">
        <v>170</v>
      </c>
      <c r="CE653" s="8">
        <v>127611</v>
      </c>
      <c r="CF653" s="8">
        <v>30496</v>
      </c>
      <c r="CG653" s="8">
        <v>18546</v>
      </c>
      <c r="CH653" s="8">
        <v>3112</v>
      </c>
      <c r="CI653" s="8">
        <v>589709</v>
      </c>
      <c r="CJ653" s="8">
        <v>140485</v>
      </c>
      <c r="CK653" s="8">
        <v>124867</v>
      </c>
      <c r="CL653" s="8">
        <v>55396</v>
      </c>
      <c r="CM653" s="8">
        <v>3281</v>
      </c>
      <c r="CN653" s="8">
        <v>64</v>
      </c>
      <c r="CO653" s="12" t="s">
        <v>170</v>
      </c>
      <c r="CP653" s="8">
        <v>4173</v>
      </c>
      <c r="CQ653" s="12">
        <v>4422</v>
      </c>
      <c r="CR653" s="12" t="s">
        <v>170</v>
      </c>
      <c r="CS653" s="8">
        <v>43456</v>
      </c>
      <c r="CT653" s="8">
        <v>1287000</v>
      </c>
      <c r="CU653" s="56" t="s">
        <v>170</v>
      </c>
    </row>
    <row r="654" spans="15:99" ht="13.5">
      <c r="O654" s="55" t="s">
        <v>1314</v>
      </c>
      <c r="P654" s="22" t="s">
        <v>1315</v>
      </c>
      <c r="Q654" s="8">
        <v>2064446</v>
      </c>
      <c r="R654" s="8">
        <v>672928</v>
      </c>
      <c r="S654" s="8">
        <v>307017</v>
      </c>
      <c r="T654" s="8">
        <v>936407</v>
      </c>
      <c r="U654" s="8">
        <v>96278</v>
      </c>
      <c r="V654" s="12" t="s">
        <v>170</v>
      </c>
      <c r="W654" s="12" t="s">
        <v>170</v>
      </c>
      <c r="X654" s="8">
        <v>72443</v>
      </c>
      <c r="Y654" s="8">
        <v>4302</v>
      </c>
      <c r="Z654" s="8">
        <v>15059</v>
      </c>
      <c r="AA654" s="8">
        <v>8624</v>
      </c>
      <c r="AB654" s="8">
        <v>173179</v>
      </c>
      <c r="AC654" s="8">
        <v>6780</v>
      </c>
      <c r="AD654" s="12" t="s">
        <v>170</v>
      </c>
      <c r="AE654" s="8">
        <v>11306</v>
      </c>
      <c r="AF654" s="12" t="s">
        <v>170</v>
      </c>
      <c r="AG654" s="8">
        <v>10909</v>
      </c>
      <c r="AH654" s="8">
        <v>1345578</v>
      </c>
      <c r="AI654" s="8">
        <v>1232096</v>
      </c>
      <c r="AJ654" s="8">
        <v>113481</v>
      </c>
      <c r="AK654" s="8">
        <v>1</v>
      </c>
      <c r="AL654" s="8">
        <v>2171</v>
      </c>
      <c r="AM654" s="8">
        <v>13082</v>
      </c>
      <c r="AN654" s="8">
        <v>6930</v>
      </c>
      <c r="AO654" s="8">
        <v>139610</v>
      </c>
      <c r="AP654" s="12" t="s">
        <v>170</v>
      </c>
      <c r="AQ654" s="12" t="s">
        <v>170</v>
      </c>
      <c r="AR654" s="12" t="s">
        <v>170</v>
      </c>
      <c r="AS654" s="8">
        <v>112119</v>
      </c>
      <c r="AT654" s="8">
        <v>17671</v>
      </c>
      <c r="AU654" s="8">
        <v>9820</v>
      </c>
      <c r="AV654" s="8">
        <v>2794</v>
      </c>
      <c r="AW654" s="8">
        <v>3405</v>
      </c>
      <c r="AX654" s="8">
        <v>528638</v>
      </c>
      <c r="AY654" s="12" t="s">
        <v>170</v>
      </c>
      <c r="AZ654" s="12" t="s">
        <v>170</v>
      </c>
      <c r="BA654" s="8">
        <v>106516</v>
      </c>
      <c r="BB654" s="12">
        <v>207830</v>
      </c>
      <c r="BC654" s="12" t="s">
        <v>170</v>
      </c>
      <c r="BD654" s="8">
        <v>39668</v>
      </c>
      <c r="BE654" s="12" t="s">
        <v>170</v>
      </c>
      <c r="BF654" s="12" t="s">
        <v>170</v>
      </c>
      <c r="BG654" s="8">
        <v>5966</v>
      </c>
      <c r="BH654" s="12" t="s">
        <v>170</v>
      </c>
      <c r="BI654" s="12">
        <v>27940</v>
      </c>
      <c r="BJ654" s="12" t="s">
        <v>170</v>
      </c>
      <c r="BK654" s="12" t="s">
        <v>170</v>
      </c>
      <c r="BL654" s="12" t="s">
        <v>170</v>
      </c>
      <c r="BM654" s="12" t="s">
        <v>170</v>
      </c>
      <c r="BN654" s="8">
        <v>140718</v>
      </c>
      <c r="BO654" s="8">
        <v>403</v>
      </c>
      <c r="BP654" s="8">
        <v>359167</v>
      </c>
      <c r="BQ654" s="8">
        <v>247720</v>
      </c>
      <c r="BR654" s="12" t="s">
        <v>170</v>
      </c>
      <c r="BS654" s="8">
        <v>54089</v>
      </c>
      <c r="BT654" s="8">
        <v>45084</v>
      </c>
      <c r="BU654" s="8">
        <v>5843</v>
      </c>
      <c r="BV654" s="12" t="s">
        <v>170</v>
      </c>
      <c r="BW654" s="12" t="s">
        <v>170</v>
      </c>
      <c r="BX654" s="12" t="s">
        <v>170</v>
      </c>
      <c r="BY654" s="8">
        <v>3100</v>
      </c>
      <c r="BZ654" s="12" t="s">
        <v>170</v>
      </c>
      <c r="CA654" s="8">
        <v>139604</v>
      </c>
      <c r="CB654" s="8">
        <v>111447</v>
      </c>
      <c r="CC654" s="8">
        <v>4983</v>
      </c>
      <c r="CD654" s="12" t="s">
        <v>170</v>
      </c>
      <c r="CE654" s="8">
        <v>106464</v>
      </c>
      <c r="CF654" s="8">
        <v>2328</v>
      </c>
      <c r="CG654" s="8">
        <v>6835</v>
      </c>
      <c r="CH654" s="8">
        <v>105872</v>
      </c>
      <c r="CI654" s="8">
        <v>217864</v>
      </c>
      <c r="CJ654" s="8">
        <v>90138</v>
      </c>
      <c r="CK654" s="8">
        <v>101107</v>
      </c>
      <c r="CL654" s="8">
        <v>118992</v>
      </c>
      <c r="CM654" s="8">
        <v>6107</v>
      </c>
      <c r="CN654" s="12" t="s">
        <v>170</v>
      </c>
      <c r="CO654" s="12" t="s">
        <v>170</v>
      </c>
      <c r="CP654" s="8">
        <v>26858</v>
      </c>
      <c r="CQ654" s="12">
        <v>3150</v>
      </c>
      <c r="CR654" s="12" t="s">
        <v>170</v>
      </c>
      <c r="CS654" s="8">
        <v>82877</v>
      </c>
      <c r="CT654" s="8">
        <v>429600</v>
      </c>
      <c r="CU654" s="56" t="s">
        <v>170</v>
      </c>
    </row>
    <row r="655" spans="15:99" ht="13.5">
      <c r="O655" s="55" t="s">
        <v>1316</v>
      </c>
      <c r="P655" s="22" t="s">
        <v>1317</v>
      </c>
      <c r="Q655" s="8">
        <v>709735</v>
      </c>
      <c r="R655" s="8">
        <v>339419</v>
      </c>
      <c r="S655" s="8">
        <v>20239</v>
      </c>
      <c r="T655" s="8">
        <v>279685</v>
      </c>
      <c r="U655" s="8">
        <v>44103</v>
      </c>
      <c r="V655" s="12" t="s">
        <v>170</v>
      </c>
      <c r="W655" s="12" t="s">
        <v>170</v>
      </c>
      <c r="X655" s="8">
        <v>36740</v>
      </c>
      <c r="Y655" s="8">
        <v>2239</v>
      </c>
      <c r="Z655" s="8">
        <v>7839</v>
      </c>
      <c r="AA655" s="8">
        <v>4489</v>
      </c>
      <c r="AB655" s="8">
        <v>81859</v>
      </c>
      <c r="AC655" s="12" t="s">
        <v>170</v>
      </c>
      <c r="AD655" s="12" t="s">
        <v>170</v>
      </c>
      <c r="AE655" s="8">
        <v>5719</v>
      </c>
      <c r="AF655" s="12" t="s">
        <v>170</v>
      </c>
      <c r="AG655" s="8">
        <v>3087</v>
      </c>
      <c r="AH655" s="8">
        <v>1565126</v>
      </c>
      <c r="AI655" s="8">
        <v>1453762</v>
      </c>
      <c r="AJ655" s="8">
        <v>111363</v>
      </c>
      <c r="AK655" s="8">
        <v>1</v>
      </c>
      <c r="AL655" s="8">
        <v>778</v>
      </c>
      <c r="AM655" s="8">
        <v>15574</v>
      </c>
      <c r="AN655" s="8">
        <v>4765</v>
      </c>
      <c r="AO655" s="8">
        <v>72661</v>
      </c>
      <c r="AP655" s="12" t="s">
        <v>170</v>
      </c>
      <c r="AQ655" s="12" t="s">
        <v>170</v>
      </c>
      <c r="AR655" s="12" t="s">
        <v>170</v>
      </c>
      <c r="AS655" s="8">
        <v>52584</v>
      </c>
      <c r="AT655" s="8">
        <v>3292</v>
      </c>
      <c r="AU655" s="8">
        <v>16785</v>
      </c>
      <c r="AV655" s="8">
        <v>1693</v>
      </c>
      <c r="AW655" s="8">
        <v>4247</v>
      </c>
      <c r="AX655" s="8">
        <v>420829</v>
      </c>
      <c r="AY655" s="12" t="s">
        <v>170</v>
      </c>
      <c r="AZ655" s="8">
        <v>3118</v>
      </c>
      <c r="BA655" s="8">
        <v>45312</v>
      </c>
      <c r="BB655" s="12">
        <v>89022</v>
      </c>
      <c r="BC655" s="12" t="s">
        <v>170</v>
      </c>
      <c r="BD655" s="8">
        <v>4160</v>
      </c>
      <c r="BE655" s="12">
        <v>6935</v>
      </c>
      <c r="BF655" s="12" t="s">
        <v>170</v>
      </c>
      <c r="BG655" s="8">
        <v>5247</v>
      </c>
      <c r="BH655" s="12" t="s">
        <v>170</v>
      </c>
      <c r="BI655" s="12">
        <v>25316</v>
      </c>
      <c r="BJ655" s="12" t="s">
        <v>170</v>
      </c>
      <c r="BK655" s="12" t="s">
        <v>170</v>
      </c>
      <c r="BL655" s="12">
        <v>146061</v>
      </c>
      <c r="BM655" s="12" t="s">
        <v>170</v>
      </c>
      <c r="BN655" s="8">
        <v>95658</v>
      </c>
      <c r="BO655" s="12" t="s">
        <v>170</v>
      </c>
      <c r="BP655" s="8">
        <v>194976</v>
      </c>
      <c r="BQ655" s="8">
        <v>134021</v>
      </c>
      <c r="BR655" s="12" t="s">
        <v>170</v>
      </c>
      <c r="BS655" s="8">
        <v>22331</v>
      </c>
      <c r="BT655" s="8">
        <v>20147</v>
      </c>
      <c r="BU655" s="8">
        <v>6200</v>
      </c>
      <c r="BV655" s="12">
        <v>4560</v>
      </c>
      <c r="BW655" s="12" t="s">
        <v>170</v>
      </c>
      <c r="BX655" s="12" t="s">
        <v>170</v>
      </c>
      <c r="BY655" s="8">
        <v>1491</v>
      </c>
      <c r="BZ655" s="12" t="s">
        <v>170</v>
      </c>
      <c r="CA655" s="8">
        <v>79292</v>
      </c>
      <c r="CB655" s="8">
        <v>60955</v>
      </c>
      <c r="CC655" s="8">
        <v>15151</v>
      </c>
      <c r="CD655" s="12" t="s">
        <v>170</v>
      </c>
      <c r="CE655" s="8">
        <v>45804</v>
      </c>
      <c r="CF655" s="8">
        <v>6665</v>
      </c>
      <c r="CG655" s="8">
        <v>163</v>
      </c>
      <c r="CH655" s="8">
        <v>3470</v>
      </c>
      <c r="CI655" s="8">
        <v>413214</v>
      </c>
      <c r="CJ655" s="8">
        <v>195295</v>
      </c>
      <c r="CK655" s="8">
        <v>21428</v>
      </c>
      <c r="CL655" s="8">
        <v>73155</v>
      </c>
      <c r="CM655" s="8">
        <v>1217</v>
      </c>
      <c r="CN655" s="8">
        <v>36</v>
      </c>
      <c r="CO655" s="12" t="s">
        <v>170</v>
      </c>
      <c r="CP655" s="8">
        <v>935</v>
      </c>
      <c r="CQ655" s="12" t="s">
        <v>170</v>
      </c>
      <c r="CR655" s="12" t="s">
        <v>170</v>
      </c>
      <c r="CS655" s="8">
        <v>70967</v>
      </c>
      <c r="CT655" s="8">
        <v>198500</v>
      </c>
      <c r="CU655" s="56" t="s">
        <v>170</v>
      </c>
    </row>
    <row r="656" spans="15:99" ht="13.5">
      <c r="O656" s="55" t="s">
        <v>1318</v>
      </c>
      <c r="P656" s="22" t="s">
        <v>1319</v>
      </c>
      <c r="Q656" s="8">
        <v>732790</v>
      </c>
      <c r="R656" s="8">
        <v>304802</v>
      </c>
      <c r="S656" s="8">
        <v>29329</v>
      </c>
      <c r="T656" s="8">
        <v>324893</v>
      </c>
      <c r="U656" s="8">
        <v>49849</v>
      </c>
      <c r="V656" s="12" t="s">
        <v>170</v>
      </c>
      <c r="W656" s="12" t="s">
        <v>170</v>
      </c>
      <c r="X656" s="8">
        <v>44426</v>
      </c>
      <c r="Y656" s="8">
        <v>2000</v>
      </c>
      <c r="Z656" s="8">
        <v>7010</v>
      </c>
      <c r="AA656" s="8">
        <v>4016</v>
      </c>
      <c r="AB656" s="8">
        <v>103418</v>
      </c>
      <c r="AC656" s="12" t="s">
        <v>170</v>
      </c>
      <c r="AD656" s="12" t="s">
        <v>170</v>
      </c>
      <c r="AE656" s="8">
        <v>6932</v>
      </c>
      <c r="AF656" s="12" t="s">
        <v>170</v>
      </c>
      <c r="AG656" s="8">
        <v>2385</v>
      </c>
      <c r="AH656" s="8">
        <v>4046502</v>
      </c>
      <c r="AI656" s="8">
        <v>3696663</v>
      </c>
      <c r="AJ656" s="8">
        <v>349838</v>
      </c>
      <c r="AK656" s="8">
        <v>1</v>
      </c>
      <c r="AL656" s="8">
        <v>1097</v>
      </c>
      <c r="AM656" s="8">
        <v>698</v>
      </c>
      <c r="AN656" s="8">
        <v>3767</v>
      </c>
      <c r="AO656" s="8">
        <v>74309</v>
      </c>
      <c r="AP656" s="12" t="s">
        <v>170</v>
      </c>
      <c r="AQ656" s="12" t="s">
        <v>170</v>
      </c>
      <c r="AR656" s="12" t="s">
        <v>170</v>
      </c>
      <c r="AS656" s="8">
        <v>35411</v>
      </c>
      <c r="AT656" s="8">
        <v>13980</v>
      </c>
      <c r="AU656" s="8">
        <v>24918</v>
      </c>
      <c r="AV656" s="8">
        <v>2493</v>
      </c>
      <c r="AW656" s="8">
        <v>2468</v>
      </c>
      <c r="AX656" s="8">
        <v>466904</v>
      </c>
      <c r="AY656" s="12" t="s">
        <v>170</v>
      </c>
      <c r="AZ656" s="12" t="s">
        <v>170</v>
      </c>
      <c r="BA656" s="8">
        <v>88420</v>
      </c>
      <c r="BB656" s="12">
        <v>64473</v>
      </c>
      <c r="BC656" s="12" t="s">
        <v>170</v>
      </c>
      <c r="BD656" s="8">
        <v>16860</v>
      </c>
      <c r="BE656" s="12">
        <v>23417</v>
      </c>
      <c r="BF656" s="12" t="s">
        <v>170</v>
      </c>
      <c r="BG656" s="8">
        <v>3712</v>
      </c>
      <c r="BH656" s="12" t="s">
        <v>170</v>
      </c>
      <c r="BI656" s="12">
        <v>132087</v>
      </c>
      <c r="BJ656" s="12" t="s">
        <v>170</v>
      </c>
      <c r="BK656" s="12" t="s">
        <v>170</v>
      </c>
      <c r="BL656" s="12">
        <v>73556</v>
      </c>
      <c r="BM656" s="12" t="s">
        <v>170</v>
      </c>
      <c r="BN656" s="8">
        <v>64379</v>
      </c>
      <c r="BO656" s="12" t="s">
        <v>170</v>
      </c>
      <c r="BP656" s="8">
        <v>370169</v>
      </c>
      <c r="BQ656" s="8">
        <v>252553</v>
      </c>
      <c r="BR656" s="12" t="s">
        <v>170</v>
      </c>
      <c r="BS656" s="8">
        <v>44196</v>
      </c>
      <c r="BT656" s="8">
        <v>14443</v>
      </c>
      <c r="BU656" s="8">
        <v>53411</v>
      </c>
      <c r="BV656" s="12">
        <v>15744</v>
      </c>
      <c r="BW656" s="12" t="s">
        <v>170</v>
      </c>
      <c r="BX656" s="12" t="s">
        <v>170</v>
      </c>
      <c r="BY656" s="8">
        <v>13158</v>
      </c>
      <c r="BZ656" s="12">
        <v>4484</v>
      </c>
      <c r="CA656" s="8">
        <v>107117</v>
      </c>
      <c r="CB656" s="8">
        <v>117616</v>
      </c>
      <c r="CC656" s="8">
        <v>49959</v>
      </c>
      <c r="CD656" s="12" t="s">
        <v>170</v>
      </c>
      <c r="CE656" s="8">
        <v>67657</v>
      </c>
      <c r="CF656" s="8">
        <v>15658</v>
      </c>
      <c r="CG656" s="8">
        <v>51702</v>
      </c>
      <c r="CH656" s="8">
        <v>66018</v>
      </c>
      <c r="CI656" s="8">
        <v>67471</v>
      </c>
      <c r="CJ656" s="8">
        <v>273194</v>
      </c>
      <c r="CK656" s="8">
        <v>17781</v>
      </c>
      <c r="CL656" s="8">
        <v>85500</v>
      </c>
      <c r="CM656" s="8">
        <v>2504</v>
      </c>
      <c r="CN656" s="8">
        <v>272</v>
      </c>
      <c r="CO656" s="12" t="s">
        <v>170</v>
      </c>
      <c r="CP656" s="8">
        <v>5330</v>
      </c>
      <c r="CQ656" s="12">
        <v>10775</v>
      </c>
      <c r="CR656" s="12" t="s">
        <v>170</v>
      </c>
      <c r="CS656" s="8">
        <v>66619</v>
      </c>
      <c r="CT656" s="8">
        <v>1510000</v>
      </c>
      <c r="CU656" s="56" t="s">
        <v>170</v>
      </c>
    </row>
    <row r="657" spans="15:99" ht="13.5">
      <c r="O657" s="55" t="s">
        <v>1320</v>
      </c>
      <c r="P657" s="22" t="s">
        <v>1321</v>
      </c>
      <c r="Q657" s="8">
        <v>1039138</v>
      </c>
      <c r="R657" s="8">
        <v>455848</v>
      </c>
      <c r="S657" s="8">
        <v>46462</v>
      </c>
      <c r="T657" s="8">
        <v>434030</v>
      </c>
      <c r="U657" s="8">
        <v>64989</v>
      </c>
      <c r="V657" s="12" t="s">
        <v>170</v>
      </c>
      <c r="W657" s="12" t="s">
        <v>170</v>
      </c>
      <c r="X657" s="8">
        <v>78645</v>
      </c>
      <c r="Y657" s="8">
        <v>2996</v>
      </c>
      <c r="Z657" s="8">
        <v>10488</v>
      </c>
      <c r="AA657" s="8">
        <v>6007</v>
      </c>
      <c r="AB657" s="8">
        <v>145781</v>
      </c>
      <c r="AC657" s="12" t="s">
        <v>170</v>
      </c>
      <c r="AD657" s="12" t="s">
        <v>170</v>
      </c>
      <c r="AE657" s="8">
        <v>12187</v>
      </c>
      <c r="AF657" s="12" t="s">
        <v>170</v>
      </c>
      <c r="AG657" s="8">
        <v>1256</v>
      </c>
      <c r="AH657" s="8">
        <v>4866928</v>
      </c>
      <c r="AI657" s="8">
        <v>4369630</v>
      </c>
      <c r="AJ657" s="8">
        <v>497296</v>
      </c>
      <c r="AK657" s="8">
        <v>2</v>
      </c>
      <c r="AL657" s="8">
        <v>1124</v>
      </c>
      <c r="AM657" s="8">
        <v>8673</v>
      </c>
      <c r="AN657" s="8">
        <v>8592</v>
      </c>
      <c r="AO657" s="8">
        <v>80458</v>
      </c>
      <c r="AP657" s="12" t="s">
        <v>170</v>
      </c>
      <c r="AQ657" s="12" t="s">
        <v>170</v>
      </c>
      <c r="AR657" s="12" t="s">
        <v>170</v>
      </c>
      <c r="AS657" s="8">
        <v>34160</v>
      </c>
      <c r="AT657" s="8">
        <v>33279</v>
      </c>
      <c r="AU657" s="8">
        <v>13019</v>
      </c>
      <c r="AV657" s="8">
        <v>4569</v>
      </c>
      <c r="AW657" s="8">
        <v>6877</v>
      </c>
      <c r="AX657" s="8">
        <v>652690</v>
      </c>
      <c r="AY657" s="12" t="s">
        <v>170</v>
      </c>
      <c r="AZ657" s="8">
        <v>180</v>
      </c>
      <c r="BA657" s="8">
        <v>136190</v>
      </c>
      <c r="BB657" s="12">
        <v>80433</v>
      </c>
      <c r="BC657" s="12" t="s">
        <v>170</v>
      </c>
      <c r="BD657" s="8">
        <v>23029</v>
      </c>
      <c r="BE657" s="12">
        <v>41086</v>
      </c>
      <c r="BF657" s="12" t="s">
        <v>170</v>
      </c>
      <c r="BG657" s="8">
        <v>3887</v>
      </c>
      <c r="BH657" s="12" t="s">
        <v>170</v>
      </c>
      <c r="BI657" s="12">
        <v>121335</v>
      </c>
      <c r="BJ657" s="12" t="s">
        <v>170</v>
      </c>
      <c r="BK657" s="12" t="s">
        <v>170</v>
      </c>
      <c r="BL657" s="12">
        <v>19641</v>
      </c>
      <c r="BM657" s="12" t="s">
        <v>170</v>
      </c>
      <c r="BN657" s="8">
        <v>226909</v>
      </c>
      <c r="BO657" s="12" t="s">
        <v>170</v>
      </c>
      <c r="BP657" s="8">
        <v>684462</v>
      </c>
      <c r="BQ657" s="8">
        <v>545038</v>
      </c>
      <c r="BR657" s="8">
        <v>90</v>
      </c>
      <c r="BS657" s="8">
        <v>68095</v>
      </c>
      <c r="BT657" s="8">
        <v>18575</v>
      </c>
      <c r="BU657" s="8">
        <v>244676</v>
      </c>
      <c r="BV657" s="12">
        <v>3774</v>
      </c>
      <c r="BW657" s="12" t="s">
        <v>170</v>
      </c>
      <c r="BX657" s="12" t="s">
        <v>170</v>
      </c>
      <c r="BY657" s="8">
        <v>16233</v>
      </c>
      <c r="BZ657" s="12">
        <v>22696</v>
      </c>
      <c r="CA657" s="8">
        <v>170899</v>
      </c>
      <c r="CB657" s="8">
        <v>139424</v>
      </c>
      <c r="CC657" s="8">
        <v>18240</v>
      </c>
      <c r="CD657" s="12" t="s">
        <v>170</v>
      </c>
      <c r="CE657" s="8">
        <v>121184</v>
      </c>
      <c r="CF657" s="8">
        <v>8904</v>
      </c>
      <c r="CG657" s="8">
        <v>3290</v>
      </c>
      <c r="CH657" s="8">
        <v>39982</v>
      </c>
      <c r="CI657" s="8">
        <v>270931</v>
      </c>
      <c r="CJ657" s="8">
        <v>366655</v>
      </c>
      <c r="CK657" s="8">
        <v>24562</v>
      </c>
      <c r="CL657" s="8">
        <v>96464</v>
      </c>
      <c r="CM657" s="8">
        <v>6961</v>
      </c>
      <c r="CN657" s="8">
        <v>143</v>
      </c>
      <c r="CO657" s="12" t="s">
        <v>170</v>
      </c>
      <c r="CP657" s="8">
        <v>7345</v>
      </c>
      <c r="CQ657" s="12" t="s">
        <v>170</v>
      </c>
      <c r="CR657" s="12" t="s">
        <v>170</v>
      </c>
      <c r="CS657" s="8">
        <v>82015</v>
      </c>
      <c r="CT657" s="8">
        <v>1100757</v>
      </c>
      <c r="CU657" s="56" t="s">
        <v>170</v>
      </c>
    </row>
    <row r="658" spans="15:99" ht="13.5">
      <c r="O658" s="55" t="s">
        <v>1322</v>
      </c>
      <c r="P658" s="22" t="s">
        <v>1323</v>
      </c>
      <c r="Q658" s="8">
        <v>1542579</v>
      </c>
      <c r="R658" s="8">
        <v>581817</v>
      </c>
      <c r="S658" s="8">
        <v>110426</v>
      </c>
      <c r="T658" s="8">
        <v>687071</v>
      </c>
      <c r="U658" s="8">
        <v>122799</v>
      </c>
      <c r="V658" s="12" t="s">
        <v>170</v>
      </c>
      <c r="W658" s="12" t="s">
        <v>170</v>
      </c>
      <c r="X658" s="8">
        <v>65231</v>
      </c>
      <c r="Y658" s="8">
        <v>3966</v>
      </c>
      <c r="Z658" s="8">
        <v>13787</v>
      </c>
      <c r="AA658" s="8">
        <v>7855</v>
      </c>
      <c r="AB658" s="8">
        <v>194339</v>
      </c>
      <c r="AC658" s="12" t="s">
        <v>170</v>
      </c>
      <c r="AD658" s="12" t="s">
        <v>170</v>
      </c>
      <c r="AE658" s="8">
        <v>10156</v>
      </c>
      <c r="AF658" s="12" t="s">
        <v>170</v>
      </c>
      <c r="AG658" s="8">
        <v>4763</v>
      </c>
      <c r="AH658" s="8">
        <v>4269467</v>
      </c>
      <c r="AI658" s="8">
        <v>3898773</v>
      </c>
      <c r="AJ658" s="8">
        <v>370693</v>
      </c>
      <c r="AK658" s="8">
        <v>1</v>
      </c>
      <c r="AL658" s="8">
        <v>1888</v>
      </c>
      <c r="AM658" s="8">
        <v>91</v>
      </c>
      <c r="AN658" s="8">
        <v>94092</v>
      </c>
      <c r="AO658" s="8">
        <v>143854</v>
      </c>
      <c r="AP658" s="12" t="s">
        <v>170</v>
      </c>
      <c r="AQ658" s="8">
        <v>2081</v>
      </c>
      <c r="AR658" s="12" t="s">
        <v>170</v>
      </c>
      <c r="AS658" s="12" t="s">
        <v>170</v>
      </c>
      <c r="AT658" s="8">
        <v>50465</v>
      </c>
      <c r="AU658" s="8">
        <v>91308</v>
      </c>
      <c r="AV658" s="8">
        <v>4465</v>
      </c>
      <c r="AW658" s="8">
        <v>5133</v>
      </c>
      <c r="AX658" s="8">
        <v>673374</v>
      </c>
      <c r="AY658" s="12" t="s">
        <v>170</v>
      </c>
      <c r="AZ658" s="8">
        <v>110376</v>
      </c>
      <c r="BA658" s="8">
        <v>179182</v>
      </c>
      <c r="BB658" s="12">
        <v>133315</v>
      </c>
      <c r="BC658" s="12" t="s">
        <v>170</v>
      </c>
      <c r="BD658" s="8">
        <v>83675</v>
      </c>
      <c r="BE658" s="12" t="s">
        <v>170</v>
      </c>
      <c r="BF658" s="12" t="s">
        <v>170</v>
      </c>
      <c r="BG658" s="8">
        <v>320</v>
      </c>
      <c r="BH658" s="12" t="s">
        <v>170</v>
      </c>
      <c r="BI658" s="12">
        <v>23553</v>
      </c>
      <c r="BJ658" s="12" t="s">
        <v>170</v>
      </c>
      <c r="BK658" s="12" t="s">
        <v>170</v>
      </c>
      <c r="BL658" s="12">
        <v>4498</v>
      </c>
      <c r="BM658" s="12">
        <v>14970</v>
      </c>
      <c r="BN658" s="8">
        <v>123485</v>
      </c>
      <c r="BO658" s="12" t="s">
        <v>170</v>
      </c>
      <c r="BP658" s="8">
        <v>665839</v>
      </c>
      <c r="BQ658" s="8">
        <v>465127</v>
      </c>
      <c r="BR658" s="8">
        <v>55188</v>
      </c>
      <c r="BS658" s="8">
        <v>92746</v>
      </c>
      <c r="BT658" s="8">
        <v>30655</v>
      </c>
      <c r="BU658" s="8">
        <v>45848</v>
      </c>
      <c r="BV658" s="12" t="s">
        <v>170</v>
      </c>
      <c r="BW658" s="12" t="s">
        <v>170</v>
      </c>
      <c r="BX658" s="12" t="s">
        <v>170</v>
      </c>
      <c r="BY658" s="8">
        <v>15993</v>
      </c>
      <c r="BZ658" s="12">
        <v>39729</v>
      </c>
      <c r="CA658" s="8">
        <v>184968</v>
      </c>
      <c r="CB658" s="8">
        <v>200712</v>
      </c>
      <c r="CC658" s="8">
        <v>67987</v>
      </c>
      <c r="CD658" s="12" t="s">
        <v>170</v>
      </c>
      <c r="CE658" s="8">
        <v>132725</v>
      </c>
      <c r="CF658" s="8">
        <v>19066</v>
      </c>
      <c r="CG658" s="8">
        <v>5374</v>
      </c>
      <c r="CH658" s="8">
        <v>2210</v>
      </c>
      <c r="CI658" s="8">
        <v>151016</v>
      </c>
      <c r="CJ658" s="8">
        <v>444919</v>
      </c>
      <c r="CK658" s="8">
        <v>33923</v>
      </c>
      <c r="CL658" s="8">
        <v>193410</v>
      </c>
      <c r="CM658" s="8">
        <v>24731</v>
      </c>
      <c r="CN658" s="8">
        <v>2</v>
      </c>
      <c r="CO658" s="12" t="s">
        <v>170</v>
      </c>
      <c r="CP658" s="8">
        <v>35168</v>
      </c>
      <c r="CQ658" s="12">
        <v>40350</v>
      </c>
      <c r="CR658" s="12" t="s">
        <v>170</v>
      </c>
      <c r="CS658" s="8">
        <v>93159</v>
      </c>
      <c r="CT658" s="8">
        <v>1400000</v>
      </c>
      <c r="CU658" s="56" t="s">
        <v>170</v>
      </c>
    </row>
    <row r="659" spans="15:99" ht="13.5">
      <c r="O659" s="55" t="s">
        <v>1324</v>
      </c>
      <c r="P659" s="22" t="s">
        <v>1325</v>
      </c>
      <c r="Q659" s="8">
        <v>777866</v>
      </c>
      <c r="R659" s="8">
        <v>313972</v>
      </c>
      <c r="S659" s="8">
        <v>31013</v>
      </c>
      <c r="T659" s="8">
        <v>347124</v>
      </c>
      <c r="U659" s="8">
        <v>59005</v>
      </c>
      <c r="V659" s="12" t="s">
        <v>170</v>
      </c>
      <c r="W659" s="12" t="s">
        <v>170</v>
      </c>
      <c r="X659" s="8">
        <v>55967</v>
      </c>
      <c r="Y659" s="8">
        <v>2006</v>
      </c>
      <c r="Z659" s="8">
        <v>7075</v>
      </c>
      <c r="AA659" s="8">
        <v>4073</v>
      </c>
      <c r="AB659" s="8">
        <v>94675</v>
      </c>
      <c r="AC659" s="12" t="s">
        <v>170</v>
      </c>
      <c r="AD659" s="12" t="s">
        <v>170</v>
      </c>
      <c r="AE659" s="8">
        <v>8695</v>
      </c>
      <c r="AF659" s="12" t="s">
        <v>170</v>
      </c>
      <c r="AG659" s="8">
        <v>2334</v>
      </c>
      <c r="AH659" s="8">
        <v>2131720</v>
      </c>
      <c r="AI659" s="8">
        <v>1955455</v>
      </c>
      <c r="AJ659" s="8">
        <v>176264</v>
      </c>
      <c r="AK659" s="8">
        <v>1</v>
      </c>
      <c r="AL659" s="8">
        <v>992</v>
      </c>
      <c r="AM659" s="8">
        <v>927</v>
      </c>
      <c r="AN659" s="8">
        <v>39065</v>
      </c>
      <c r="AO659" s="8">
        <v>78936</v>
      </c>
      <c r="AP659" s="12" t="s">
        <v>170</v>
      </c>
      <c r="AQ659" s="12" t="s">
        <v>170</v>
      </c>
      <c r="AR659" s="12" t="s">
        <v>170</v>
      </c>
      <c r="AS659" s="8">
        <v>60374</v>
      </c>
      <c r="AT659" s="8">
        <v>6878</v>
      </c>
      <c r="AU659" s="8">
        <v>11684</v>
      </c>
      <c r="AV659" s="8">
        <v>5049</v>
      </c>
      <c r="AW659" s="8">
        <v>407</v>
      </c>
      <c r="AX659" s="8">
        <v>460757</v>
      </c>
      <c r="AY659" s="12" t="s">
        <v>170</v>
      </c>
      <c r="AZ659" s="8">
        <v>2775</v>
      </c>
      <c r="BA659" s="8">
        <v>85849</v>
      </c>
      <c r="BB659" s="12">
        <v>75855</v>
      </c>
      <c r="BC659" s="12" t="s">
        <v>170</v>
      </c>
      <c r="BD659" s="8">
        <v>65596</v>
      </c>
      <c r="BE659" s="12">
        <v>17452</v>
      </c>
      <c r="BF659" s="12" t="s">
        <v>170</v>
      </c>
      <c r="BG659" s="8">
        <v>3544</v>
      </c>
      <c r="BH659" s="12" t="s">
        <v>170</v>
      </c>
      <c r="BI659" s="12">
        <v>110979</v>
      </c>
      <c r="BJ659" s="12" t="s">
        <v>170</v>
      </c>
      <c r="BK659" s="12" t="s">
        <v>170</v>
      </c>
      <c r="BL659" s="12">
        <v>5222</v>
      </c>
      <c r="BM659" s="12" t="s">
        <v>170</v>
      </c>
      <c r="BN659" s="8">
        <v>93485</v>
      </c>
      <c r="BO659" s="12" t="s">
        <v>170</v>
      </c>
      <c r="BP659" s="8">
        <v>323779</v>
      </c>
      <c r="BQ659" s="8">
        <v>198790</v>
      </c>
      <c r="BR659" s="8">
        <v>1281</v>
      </c>
      <c r="BS659" s="8">
        <v>48984</v>
      </c>
      <c r="BT659" s="8">
        <v>25980</v>
      </c>
      <c r="BU659" s="8">
        <v>30488</v>
      </c>
      <c r="BV659" s="12">
        <v>10228</v>
      </c>
      <c r="BW659" s="8">
        <v>572</v>
      </c>
      <c r="BX659" s="12" t="s">
        <v>170</v>
      </c>
      <c r="BY659" s="8">
        <v>3124</v>
      </c>
      <c r="BZ659" s="12">
        <v>15371</v>
      </c>
      <c r="CA659" s="8">
        <v>62762</v>
      </c>
      <c r="CB659" s="8">
        <v>124989</v>
      </c>
      <c r="CC659" s="8">
        <v>7134</v>
      </c>
      <c r="CD659" s="12" t="s">
        <v>170</v>
      </c>
      <c r="CE659" s="8">
        <v>117855</v>
      </c>
      <c r="CF659" s="8">
        <v>7677</v>
      </c>
      <c r="CG659" s="8">
        <v>866</v>
      </c>
      <c r="CH659" s="8">
        <v>914</v>
      </c>
      <c r="CI659" s="8">
        <v>82639</v>
      </c>
      <c r="CJ659" s="8">
        <v>136213</v>
      </c>
      <c r="CK659" s="8">
        <v>24779</v>
      </c>
      <c r="CL659" s="8">
        <v>121597</v>
      </c>
      <c r="CM659" s="8">
        <v>2779</v>
      </c>
      <c r="CN659" s="8">
        <v>11</v>
      </c>
      <c r="CO659" s="12" t="s">
        <v>170</v>
      </c>
      <c r="CP659" s="8">
        <v>2732</v>
      </c>
      <c r="CQ659" s="12" t="s">
        <v>170</v>
      </c>
      <c r="CR659" s="12" t="s">
        <v>170</v>
      </c>
      <c r="CS659" s="8">
        <v>116075</v>
      </c>
      <c r="CT659" s="8">
        <v>511800</v>
      </c>
      <c r="CU659" s="56" t="s">
        <v>170</v>
      </c>
    </row>
    <row r="660" spans="15:99" ht="13.5">
      <c r="O660" s="55" t="s">
        <v>1326</v>
      </c>
      <c r="P660" s="22" t="s">
        <v>1327</v>
      </c>
      <c r="Q660" s="8">
        <v>1077293</v>
      </c>
      <c r="R660" s="8">
        <v>374220</v>
      </c>
      <c r="S660" s="8">
        <v>48222</v>
      </c>
      <c r="T660" s="8">
        <v>565036</v>
      </c>
      <c r="U660" s="8">
        <v>56535</v>
      </c>
      <c r="V660" s="12" t="s">
        <v>170</v>
      </c>
      <c r="W660" s="12" t="s">
        <v>170</v>
      </c>
      <c r="X660" s="8">
        <v>52928</v>
      </c>
      <c r="Y660" s="8">
        <v>2291</v>
      </c>
      <c r="Z660" s="8">
        <v>8003</v>
      </c>
      <c r="AA660" s="8">
        <v>4576</v>
      </c>
      <c r="AB660" s="8">
        <v>117040</v>
      </c>
      <c r="AC660" s="12" t="s">
        <v>170</v>
      </c>
      <c r="AD660" s="12" t="s">
        <v>170</v>
      </c>
      <c r="AE660" s="8">
        <v>8222</v>
      </c>
      <c r="AF660" s="12" t="s">
        <v>170</v>
      </c>
      <c r="AG660" s="8">
        <v>4662</v>
      </c>
      <c r="AH660" s="8">
        <v>2762953</v>
      </c>
      <c r="AI660" s="8">
        <v>2449045</v>
      </c>
      <c r="AJ660" s="8">
        <v>313907</v>
      </c>
      <c r="AK660" s="8">
        <v>1</v>
      </c>
      <c r="AL660" s="8">
        <v>1160</v>
      </c>
      <c r="AM660" s="8">
        <v>1267</v>
      </c>
      <c r="AN660" s="8">
        <v>13772</v>
      </c>
      <c r="AO660" s="8">
        <v>155096</v>
      </c>
      <c r="AP660" s="12" t="s">
        <v>170</v>
      </c>
      <c r="AQ660" s="8">
        <v>2976</v>
      </c>
      <c r="AR660" s="12" t="s">
        <v>170</v>
      </c>
      <c r="AS660" s="8">
        <v>54517</v>
      </c>
      <c r="AT660" s="12" t="s">
        <v>170</v>
      </c>
      <c r="AU660" s="8">
        <v>97603</v>
      </c>
      <c r="AV660" s="8">
        <v>2909</v>
      </c>
      <c r="AW660" s="8">
        <v>2726</v>
      </c>
      <c r="AX660" s="8">
        <v>475081</v>
      </c>
      <c r="AY660" s="12" t="s">
        <v>170</v>
      </c>
      <c r="AZ660" s="8">
        <v>9104</v>
      </c>
      <c r="BA660" s="8">
        <v>104067</v>
      </c>
      <c r="BB660" s="12">
        <v>119301</v>
      </c>
      <c r="BC660" s="12" t="s">
        <v>170</v>
      </c>
      <c r="BD660" s="8">
        <v>13307</v>
      </c>
      <c r="BE660" s="12" t="s">
        <v>170</v>
      </c>
      <c r="BF660" s="12" t="s">
        <v>170</v>
      </c>
      <c r="BG660" s="8">
        <v>10508</v>
      </c>
      <c r="BH660" s="12" t="s">
        <v>170</v>
      </c>
      <c r="BI660" s="12">
        <v>83060</v>
      </c>
      <c r="BJ660" s="12" t="s">
        <v>170</v>
      </c>
      <c r="BK660" s="12" t="s">
        <v>170</v>
      </c>
      <c r="BL660" s="12">
        <v>24052</v>
      </c>
      <c r="BM660" s="12" t="s">
        <v>170</v>
      </c>
      <c r="BN660" s="8">
        <v>111682</v>
      </c>
      <c r="BO660" s="12" t="s">
        <v>170</v>
      </c>
      <c r="BP660" s="8">
        <v>564082</v>
      </c>
      <c r="BQ660" s="8">
        <v>412600</v>
      </c>
      <c r="BR660" s="8">
        <v>4552</v>
      </c>
      <c r="BS660" s="8">
        <v>52034</v>
      </c>
      <c r="BT660" s="8">
        <v>26584</v>
      </c>
      <c r="BU660" s="8">
        <v>214837</v>
      </c>
      <c r="BV660" s="12">
        <v>14510</v>
      </c>
      <c r="BW660" s="12" t="s">
        <v>170</v>
      </c>
      <c r="BX660" s="12" t="s">
        <v>170</v>
      </c>
      <c r="BY660" s="8">
        <v>9398</v>
      </c>
      <c r="BZ660" s="12" t="s">
        <v>170</v>
      </c>
      <c r="CA660" s="8">
        <v>90685</v>
      </c>
      <c r="CB660" s="8">
        <v>151482</v>
      </c>
      <c r="CC660" s="8">
        <v>65915</v>
      </c>
      <c r="CD660" s="12" t="s">
        <v>170</v>
      </c>
      <c r="CE660" s="8">
        <v>85567</v>
      </c>
      <c r="CF660" s="8">
        <v>13493</v>
      </c>
      <c r="CG660" s="8">
        <v>3169</v>
      </c>
      <c r="CH660" s="8">
        <v>300</v>
      </c>
      <c r="CI660" s="8">
        <v>522795</v>
      </c>
      <c r="CJ660" s="8">
        <v>136733</v>
      </c>
      <c r="CK660" s="8">
        <v>41463</v>
      </c>
      <c r="CL660" s="8">
        <v>296596</v>
      </c>
      <c r="CM660" s="8">
        <v>333</v>
      </c>
      <c r="CN660" s="8">
        <v>598</v>
      </c>
      <c r="CO660" s="12" t="s">
        <v>170</v>
      </c>
      <c r="CP660" s="8">
        <v>3000</v>
      </c>
      <c r="CQ660" s="12">
        <v>35997</v>
      </c>
      <c r="CR660" s="12" t="s">
        <v>170</v>
      </c>
      <c r="CS660" s="8">
        <v>256668</v>
      </c>
      <c r="CT660" s="8">
        <v>741128</v>
      </c>
      <c r="CU660" s="56" t="s">
        <v>170</v>
      </c>
    </row>
    <row r="661" spans="15:99" ht="13.5">
      <c r="O661" s="19" t="s">
        <v>166</v>
      </c>
      <c r="P661" s="22" t="s">
        <v>457</v>
      </c>
      <c r="Q661" s="8">
        <v>30957502</v>
      </c>
      <c r="R661" s="8">
        <v>10456192</v>
      </c>
      <c r="S661" s="8">
        <v>2570221</v>
      </c>
      <c r="T661" s="8">
        <v>15786907</v>
      </c>
      <c r="U661" s="8">
        <v>1523357</v>
      </c>
      <c r="V661" s="12" t="s">
        <v>170</v>
      </c>
      <c r="W661" s="8">
        <v>5</v>
      </c>
      <c r="X661" s="8">
        <v>1048503</v>
      </c>
      <c r="Y661" s="8">
        <v>67461</v>
      </c>
      <c r="Z661" s="8">
        <v>236205</v>
      </c>
      <c r="AA661" s="8">
        <v>135295</v>
      </c>
      <c r="AB661" s="8">
        <v>2493688</v>
      </c>
      <c r="AC661" s="8">
        <v>101526</v>
      </c>
      <c r="AD661" s="12" t="s">
        <v>170</v>
      </c>
      <c r="AE661" s="8">
        <v>160738</v>
      </c>
      <c r="AF661" s="12" t="s">
        <v>170</v>
      </c>
      <c r="AG661" s="8">
        <v>129612</v>
      </c>
      <c r="AH661" s="8">
        <v>32552540</v>
      </c>
      <c r="AI661" s="8">
        <v>29353953</v>
      </c>
      <c r="AJ661" s="8">
        <v>3198563</v>
      </c>
      <c r="AK661" s="8">
        <v>24</v>
      </c>
      <c r="AL661" s="8">
        <v>29601</v>
      </c>
      <c r="AM661" s="8">
        <v>81487</v>
      </c>
      <c r="AN661" s="8">
        <v>424616</v>
      </c>
      <c r="AO661" s="8">
        <v>1717519</v>
      </c>
      <c r="AP661" s="12" t="s">
        <v>170</v>
      </c>
      <c r="AQ661" s="8">
        <v>95042</v>
      </c>
      <c r="AR661" s="12" t="s">
        <v>170</v>
      </c>
      <c r="AS661" s="8">
        <v>969336</v>
      </c>
      <c r="AT661" s="8">
        <v>165191</v>
      </c>
      <c r="AU661" s="8">
        <v>487950</v>
      </c>
      <c r="AV661" s="8">
        <v>47180</v>
      </c>
      <c r="AW661" s="8">
        <v>161407</v>
      </c>
      <c r="AX661" s="8">
        <v>9721925</v>
      </c>
      <c r="AY661" s="8">
        <v>86884</v>
      </c>
      <c r="AZ661" s="8">
        <v>475707</v>
      </c>
      <c r="BA661" s="8">
        <v>1590123</v>
      </c>
      <c r="BB661" s="12">
        <v>2365912</v>
      </c>
      <c r="BC661" s="12" t="s">
        <v>170</v>
      </c>
      <c r="BD661" s="8">
        <v>595536</v>
      </c>
      <c r="BE661" s="12">
        <v>899084</v>
      </c>
      <c r="BF661" s="12" t="s">
        <v>170</v>
      </c>
      <c r="BG661" s="8">
        <v>296832</v>
      </c>
      <c r="BH661" s="12">
        <v>46347</v>
      </c>
      <c r="BI661" s="12">
        <v>1130098</v>
      </c>
      <c r="BJ661" s="12" t="s">
        <v>170</v>
      </c>
      <c r="BK661" s="12" t="s">
        <v>170</v>
      </c>
      <c r="BL661" s="12">
        <v>525923</v>
      </c>
      <c r="BM661" s="12">
        <v>14970</v>
      </c>
      <c r="BN661" s="8">
        <v>1694509</v>
      </c>
      <c r="BO661" s="8">
        <v>403</v>
      </c>
      <c r="BP661" s="8">
        <v>7444848</v>
      </c>
      <c r="BQ661" s="8">
        <v>5098041</v>
      </c>
      <c r="BR661" s="8">
        <v>106167</v>
      </c>
      <c r="BS661" s="8">
        <v>738485</v>
      </c>
      <c r="BT661" s="8">
        <v>521620</v>
      </c>
      <c r="BU661" s="8">
        <v>1680103</v>
      </c>
      <c r="BV661" s="12">
        <v>48816</v>
      </c>
      <c r="BW661" s="8">
        <v>155628</v>
      </c>
      <c r="BX661" s="12" t="s">
        <v>170</v>
      </c>
      <c r="BY661" s="8">
        <v>119678</v>
      </c>
      <c r="BZ661" s="12">
        <v>115911</v>
      </c>
      <c r="CA661" s="8">
        <v>1611633</v>
      </c>
      <c r="CB661" s="8">
        <v>2346807</v>
      </c>
      <c r="CC661" s="8">
        <v>475745</v>
      </c>
      <c r="CD661" s="12" t="s">
        <v>170</v>
      </c>
      <c r="CE661" s="8">
        <v>1871062</v>
      </c>
      <c r="CF661" s="8">
        <v>455951</v>
      </c>
      <c r="CG661" s="8">
        <v>160686</v>
      </c>
      <c r="CH661" s="8">
        <v>282471</v>
      </c>
      <c r="CI661" s="8">
        <v>4205738</v>
      </c>
      <c r="CJ661" s="8">
        <v>4143305</v>
      </c>
      <c r="CK661" s="8">
        <v>1019957</v>
      </c>
      <c r="CL661" s="8">
        <v>1945530</v>
      </c>
      <c r="CM661" s="8">
        <v>87024</v>
      </c>
      <c r="CN661" s="8">
        <v>4155</v>
      </c>
      <c r="CO661" s="12" t="s">
        <v>170</v>
      </c>
      <c r="CP661" s="8">
        <v>153420</v>
      </c>
      <c r="CQ661" s="12">
        <v>133921</v>
      </c>
      <c r="CR661" s="12" t="s">
        <v>170</v>
      </c>
      <c r="CS661" s="8">
        <v>1567010</v>
      </c>
      <c r="CT661" s="8">
        <v>10439775</v>
      </c>
      <c r="CU661" s="56" t="s">
        <v>170</v>
      </c>
    </row>
    <row r="662" spans="15:99" ht="13.5">
      <c r="O662" s="19" t="s">
        <v>166</v>
      </c>
      <c r="P662" s="22" t="s">
        <v>166</v>
      </c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12"/>
      <c r="AS662" s="8"/>
      <c r="AT662" s="8"/>
      <c r="AU662" s="8"/>
      <c r="AV662" s="8"/>
      <c r="AW662" s="8"/>
      <c r="AX662" s="8"/>
      <c r="AY662" s="8"/>
      <c r="AZ662" s="8"/>
      <c r="BA662" s="8"/>
      <c r="BB662" s="12"/>
      <c r="BC662" s="12"/>
      <c r="BD662" s="8"/>
      <c r="BE662" s="12"/>
      <c r="BF662" s="12"/>
      <c r="BG662" s="8"/>
      <c r="BH662" s="12"/>
      <c r="BI662" s="12"/>
      <c r="BJ662" s="12"/>
      <c r="BK662" s="12"/>
      <c r="BL662" s="12"/>
      <c r="BM662" s="12"/>
      <c r="BN662" s="8"/>
      <c r="BO662" s="8"/>
      <c r="BP662" s="8"/>
      <c r="BQ662" s="8"/>
      <c r="BR662" s="8"/>
      <c r="BS662" s="8"/>
      <c r="BT662" s="8"/>
      <c r="BU662" s="8"/>
      <c r="BV662" s="12"/>
      <c r="BW662" s="8"/>
      <c r="BX662" s="12"/>
      <c r="BY662" s="8"/>
      <c r="BZ662" s="12"/>
      <c r="CA662" s="8"/>
      <c r="CB662" s="8"/>
      <c r="CC662" s="8"/>
      <c r="CD662" s="12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12"/>
      <c r="CR662" s="8"/>
      <c r="CS662" s="8"/>
      <c r="CT662" s="8"/>
      <c r="CU662" s="9"/>
    </row>
    <row r="663" spans="15:99" ht="13.5">
      <c r="O663" s="19" t="s">
        <v>166</v>
      </c>
      <c r="P663" s="22" t="s">
        <v>1328</v>
      </c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12"/>
      <c r="AS663" s="8"/>
      <c r="AT663" s="8"/>
      <c r="AU663" s="8"/>
      <c r="AV663" s="8"/>
      <c r="AW663" s="8"/>
      <c r="AX663" s="8"/>
      <c r="AY663" s="8"/>
      <c r="AZ663" s="8"/>
      <c r="BA663" s="8"/>
      <c r="BB663" s="12"/>
      <c r="BC663" s="12"/>
      <c r="BD663" s="8"/>
      <c r="BE663" s="12"/>
      <c r="BF663" s="12"/>
      <c r="BG663" s="8"/>
      <c r="BH663" s="12"/>
      <c r="BI663" s="12"/>
      <c r="BJ663" s="12"/>
      <c r="BK663" s="12"/>
      <c r="BL663" s="12"/>
      <c r="BM663" s="12"/>
      <c r="BN663" s="8"/>
      <c r="BO663" s="8"/>
      <c r="BP663" s="8"/>
      <c r="BQ663" s="8"/>
      <c r="BR663" s="8"/>
      <c r="BS663" s="8"/>
      <c r="BT663" s="8"/>
      <c r="BU663" s="8"/>
      <c r="BV663" s="12"/>
      <c r="BW663" s="8"/>
      <c r="BX663" s="12"/>
      <c r="BY663" s="8"/>
      <c r="BZ663" s="12"/>
      <c r="CA663" s="8"/>
      <c r="CB663" s="8"/>
      <c r="CC663" s="8"/>
      <c r="CD663" s="12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12"/>
      <c r="CR663" s="8"/>
      <c r="CS663" s="8"/>
      <c r="CT663" s="8"/>
      <c r="CU663" s="9"/>
    </row>
    <row r="664" spans="15:99" ht="13.5">
      <c r="O664" s="55" t="s">
        <v>1329</v>
      </c>
      <c r="P664" s="22" t="s">
        <v>1330</v>
      </c>
      <c r="Q664" s="8">
        <v>3470743</v>
      </c>
      <c r="R664" s="8">
        <v>954094</v>
      </c>
      <c r="S664" s="8">
        <v>495401</v>
      </c>
      <c r="T664" s="8">
        <v>1827774</v>
      </c>
      <c r="U664" s="8">
        <v>129392</v>
      </c>
      <c r="V664" s="12" t="s">
        <v>170</v>
      </c>
      <c r="W664" s="12" t="s">
        <v>170</v>
      </c>
      <c r="X664" s="8">
        <v>79090</v>
      </c>
      <c r="Y664" s="8">
        <v>5093</v>
      </c>
      <c r="Z664" s="8">
        <v>17184</v>
      </c>
      <c r="AA664" s="8">
        <v>10969</v>
      </c>
      <c r="AB664" s="8">
        <v>232203</v>
      </c>
      <c r="AC664" s="8">
        <v>68164</v>
      </c>
      <c r="AD664" s="12" t="s">
        <v>170</v>
      </c>
      <c r="AE664" s="8">
        <v>12189</v>
      </c>
      <c r="AF664" s="12" t="s">
        <v>170</v>
      </c>
      <c r="AG664" s="8">
        <v>11530</v>
      </c>
      <c r="AH664" s="8">
        <v>1538178</v>
      </c>
      <c r="AI664" s="8">
        <v>1354791</v>
      </c>
      <c r="AJ664" s="8">
        <v>183387</v>
      </c>
      <c r="AK664" s="12" t="s">
        <v>170</v>
      </c>
      <c r="AL664" s="8">
        <v>2109</v>
      </c>
      <c r="AM664" s="8">
        <v>1367</v>
      </c>
      <c r="AN664" s="8">
        <v>210436</v>
      </c>
      <c r="AO664" s="8">
        <v>118261</v>
      </c>
      <c r="AP664" s="12" t="s">
        <v>170</v>
      </c>
      <c r="AQ664" s="8">
        <v>22739</v>
      </c>
      <c r="AR664" s="12" t="s">
        <v>170</v>
      </c>
      <c r="AS664" s="8">
        <v>58822</v>
      </c>
      <c r="AT664" s="8">
        <v>13975</v>
      </c>
      <c r="AU664" s="8">
        <v>22725</v>
      </c>
      <c r="AV664" s="8">
        <v>4167</v>
      </c>
      <c r="AW664" s="8">
        <v>7469</v>
      </c>
      <c r="AX664" s="8">
        <v>874145</v>
      </c>
      <c r="AY664" s="12" t="s">
        <v>170</v>
      </c>
      <c r="AZ664" s="8">
        <v>50355</v>
      </c>
      <c r="BA664" s="8">
        <v>216617</v>
      </c>
      <c r="BB664" s="12">
        <v>264198</v>
      </c>
      <c r="BC664" s="12" t="s">
        <v>170</v>
      </c>
      <c r="BD664" s="8">
        <v>90954</v>
      </c>
      <c r="BE664" s="12">
        <v>34331</v>
      </c>
      <c r="BF664" s="12" t="s">
        <v>170</v>
      </c>
      <c r="BG664" s="8">
        <v>8870</v>
      </c>
      <c r="BH664" s="12" t="s">
        <v>170</v>
      </c>
      <c r="BI664" s="12">
        <v>69731</v>
      </c>
      <c r="BJ664" s="12" t="s">
        <v>170</v>
      </c>
      <c r="BK664" s="12" t="s">
        <v>170</v>
      </c>
      <c r="BL664" s="12">
        <v>10160</v>
      </c>
      <c r="BM664" s="12" t="s">
        <v>170</v>
      </c>
      <c r="BN664" s="8">
        <v>128929</v>
      </c>
      <c r="BO664" s="12" t="s">
        <v>170</v>
      </c>
      <c r="BP664" s="8">
        <v>719623</v>
      </c>
      <c r="BQ664" s="8">
        <v>514942</v>
      </c>
      <c r="BR664" s="8">
        <v>33992</v>
      </c>
      <c r="BS664" s="8">
        <v>109266</v>
      </c>
      <c r="BT664" s="8">
        <v>57973</v>
      </c>
      <c r="BU664" s="8">
        <v>143678</v>
      </c>
      <c r="BV664" s="12" t="s">
        <v>170</v>
      </c>
      <c r="BW664" s="12" t="s">
        <v>170</v>
      </c>
      <c r="BX664" s="12" t="s">
        <v>170</v>
      </c>
      <c r="BY664" s="8">
        <v>16966</v>
      </c>
      <c r="BZ664" s="12" t="s">
        <v>170</v>
      </c>
      <c r="CA664" s="8">
        <v>153067</v>
      </c>
      <c r="CB664" s="8">
        <v>204681</v>
      </c>
      <c r="CC664" s="8">
        <v>11392</v>
      </c>
      <c r="CD664" s="12" t="s">
        <v>170</v>
      </c>
      <c r="CE664" s="8">
        <v>193289</v>
      </c>
      <c r="CF664" s="8">
        <v>5549</v>
      </c>
      <c r="CG664" s="8">
        <v>2656</v>
      </c>
      <c r="CH664" s="8">
        <v>4458</v>
      </c>
      <c r="CI664" s="8">
        <v>368806</v>
      </c>
      <c r="CJ664" s="8">
        <v>232053</v>
      </c>
      <c r="CK664" s="8">
        <v>166819</v>
      </c>
      <c r="CL664" s="8">
        <v>148405</v>
      </c>
      <c r="CM664" s="8">
        <v>3761</v>
      </c>
      <c r="CN664" s="8">
        <v>263</v>
      </c>
      <c r="CO664" s="12" t="s">
        <v>170</v>
      </c>
      <c r="CP664" s="8">
        <v>10839</v>
      </c>
      <c r="CQ664" s="12" t="s">
        <v>170</v>
      </c>
      <c r="CR664" s="12" t="s">
        <v>170</v>
      </c>
      <c r="CS664" s="8">
        <v>133542</v>
      </c>
      <c r="CT664" s="8">
        <v>646740</v>
      </c>
      <c r="CU664" s="56" t="s">
        <v>170</v>
      </c>
    </row>
    <row r="665" spans="15:99" ht="13.5">
      <c r="O665" s="55" t="s">
        <v>1331</v>
      </c>
      <c r="P665" s="22" t="s">
        <v>1332</v>
      </c>
      <c r="Q665" s="8">
        <v>3365739</v>
      </c>
      <c r="R665" s="8">
        <v>636886</v>
      </c>
      <c r="S665" s="8">
        <v>780571</v>
      </c>
      <c r="T665" s="8">
        <v>1776635</v>
      </c>
      <c r="U665" s="8">
        <v>134903</v>
      </c>
      <c r="V665" s="12" t="s">
        <v>170</v>
      </c>
      <c r="W665" s="12" t="s">
        <v>170</v>
      </c>
      <c r="X665" s="8">
        <v>46547</v>
      </c>
      <c r="Y665" s="8">
        <v>3510</v>
      </c>
      <c r="Z665" s="8">
        <v>11795</v>
      </c>
      <c r="AA665" s="8">
        <v>7506</v>
      </c>
      <c r="AB665" s="8">
        <v>169922</v>
      </c>
      <c r="AC665" s="8">
        <v>19300</v>
      </c>
      <c r="AD665" s="12" t="s">
        <v>170</v>
      </c>
      <c r="AE665" s="8">
        <v>7144</v>
      </c>
      <c r="AF665" s="12" t="s">
        <v>170</v>
      </c>
      <c r="AG665" s="8">
        <v>6852</v>
      </c>
      <c r="AH665" s="8">
        <v>58291</v>
      </c>
      <c r="AI665" s="12" t="s">
        <v>170</v>
      </c>
      <c r="AJ665" s="8">
        <v>58291</v>
      </c>
      <c r="AK665" s="12" t="s">
        <v>170</v>
      </c>
      <c r="AL665" s="8">
        <v>1938</v>
      </c>
      <c r="AM665" s="8">
        <v>4275</v>
      </c>
      <c r="AN665" s="8">
        <v>142629</v>
      </c>
      <c r="AO665" s="8">
        <v>25834</v>
      </c>
      <c r="AP665" s="12" t="s">
        <v>170</v>
      </c>
      <c r="AQ665" s="8">
        <v>14720</v>
      </c>
      <c r="AR665" s="12" t="s">
        <v>170</v>
      </c>
      <c r="AS665" s="12" t="s">
        <v>170</v>
      </c>
      <c r="AT665" s="12" t="s">
        <v>170</v>
      </c>
      <c r="AU665" s="8">
        <v>11114</v>
      </c>
      <c r="AV665" s="8">
        <v>1956</v>
      </c>
      <c r="AW665" s="8">
        <v>5255</v>
      </c>
      <c r="AX665" s="8">
        <v>773564</v>
      </c>
      <c r="AY665" s="12" t="s">
        <v>170</v>
      </c>
      <c r="AZ665" s="8">
        <v>51522</v>
      </c>
      <c r="BA665" s="8">
        <v>106457</v>
      </c>
      <c r="BB665" s="12">
        <v>153232</v>
      </c>
      <c r="BC665" s="12" t="s">
        <v>170</v>
      </c>
      <c r="BD665" s="12" t="s">
        <v>170</v>
      </c>
      <c r="BE665" s="12" t="s">
        <v>170</v>
      </c>
      <c r="BF665" s="12" t="s">
        <v>170</v>
      </c>
      <c r="BG665" s="8">
        <v>4809</v>
      </c>
      <c r="BH665" s="12" t="s">
        <v>170</v>
      </c>
      <c r="BI665" s="12">
        <v>355162</v>
      </c>
      <c r="BJ665" s="12" t="s">
        <v>170</v>
      </c>
      <c r="BK665" s="12" t="s">
        <v>170</v>
      </c>
      <c r="BL665" s="12">
        <v>2437</v>
      </c>
      <c r="BM665" s="12" t="s">
        <v>170</v>
      </c>
      <c r="BN665" s="8">
        <v>99945</v>
      </c>
      <c r="BO665" s="12" t="s">
        <v>170</v>
      </c>
      <c r="BP665" s="8">
        <v>437334</v>
      </c>
      <c r="BQ665" s="8">
        <v>324468</v>
      </c>
      <c r="BR665" s="8">
        <v>25761</v>
      </c>
      <c r="BS665" s="8">
        <v>53190</v>
      </c>
      <c r="BT665" s="8">
        <v>33003</v>
      </c>
      <c r="BU665" s="8">
        <v>30900</v>
      </c>
      <c r="BV665" s="12">
        <v>7829</v>
      </c>
      <c r="BW665" s="12" t="s">
        <v>170</v>
      </c>
      <c r="BX665" s="12" t="s">
        <v>170</v>
      </c>
      <c r="BY665" s="8">
        <v>9919</v>
      </c>
      <c r="BZ665" s="12" t="s">
        <v>170</v>
      </c>
      <c r="CA665" s="8">
        <v>163866</v>
      </c>
      <c r="CB665" s="8">
        <v>112866</v>
      </c>
      <c r="CC665" s="8">
        <v>194</v>
      </c>
      <c r="CD665" s="12" t="s">
        <v>170</v>
      </c>
      <c r="CE665" s="8">
        <v>112672</v>
      </c>
      <c r="CF665" s="8">
        <v>10865</v>
      </c>
      <c r="CG665" s="8">
        <v>895</v>
      </c>
      <c r="CH665" s="8">
        <v>740</v>
      </c>
      <c r="CI665" s="8">
        <v>449626</v>
      </c>
      <c r="CJ665" s="8">
        <v>151348</v>
      </c>
      <c r="CK665" s="8">
        <v>78975</v>
      </c>
      <c r="CL665" s="8">
        <v>504297</v>
      </c>
      <c r="CM665" s="8">
        <v>2505</v>
      </c>
      <c r="CN665" s="8">
        <v>365</v>
      </c>
      <c r="CO665" s="12" t="s">
        <v>170</v>
      </c>
      <c r="CP665" s="8">
        <v>1000</v>
      </c>
      <c r="CQ665" s="12" t="s">
        <v>170</v>
      </c>
      <c r="CR665" s="12" t="s">
        <v>170</v>
      </c>
      <c r="CS665" s="8">
        <v>500427</v>
      </c>
      <c r="CT665" s="8">
        <v>184300</v>
      </c>
      <c r="CU665" s="56" t="s">
        <v>170</v>
      </c>
    </row>
    <row r="666" spans="15:99" ht="13.5">
      <c r="O666" s="55" t="s">
        <v>1333</v>
      </c>
      <c r="P666" s="22" t="s">
        <v>1334</v>
      </c>
      <c r="Q666" s="8">
        <v>3176007</v>
      </c>
      <c r="R666" s="8">
        <v>900737</v>
      </c>
      <c r="S666" s="8">
        <v>464326</v>
      </c>
      <c r="T666" s="8">
        <v>1603698</v>
      </c>
      <c r="U666" s="8">
        <v>151588</v>
      </c>
      <c r="V666" s="12" t="s">
        <v>170</v>
      </c>
      <c r="W666" s="12" t="s">
        <v>170</v>
      </c>
      <c r="X666" s="8">
        <v>73986</v>
      </c>
      <c r="Y666" s="8">
        <v>4666</v>
      </c>
      <c r="Z666" s="8">
        <v>15808</v>
      </c>
      <c r="AA666" s="8">
        <v>10121</v>
      </c>
      <c r="AB666" s="8">
        <v>213939</v>
      </c>
      <c r="AC666" s="12" t="s">
        <v>170</v>
      </c>
      <c r="AD666" s="12" t="s">
        <v>170</v>
      </c>
      <c r="AE666" s="8">
        <v>10959</v>
      </c>
      <c r="AF666" s="12" t="s">
        <v>170</v>
      </c>
      <c r="AG666" s="8">
        <v>23481</v>
      </c>
      <c r="AH666" s="8">
        <v>2501942</v>
      </c>
      <c r="AI666" s="8">
        <v>2081542</v>
      </c>
      <c r="AJ666" s="8">
        <v>420400</v>
      </c>
      <c r="AK666" s="12" t="s">
        <v>170</v>
      </c>
      <c r="AL666" s="8">
        <v>2140</v>
      </c>
      <c r="AM666" s="8">
        <v>10385</v>
      </c>
      <c r="AN666" s="8">
        <v>129412</v>
      </c>
      <c r="AO666" s="8">
        <v>58967</v>
      </c>
      <c r="AP666" s="12" t="s">
        <v>170</v>
      </c>
      <c r="AQ666" s="8">
        <v>19045</v>
      </c>
      <c r="AR666" s="12" t="s">
        <v>170</v>
      </c>
      <c r="AS666" s="8">
        <v>22214</v>
      </c>
      <c r="AT666" s="8">
        <v>9864</v>
      </c>
      <c r="AU666" s="8">
        <v>7844</v>
      </c>
      <c r="AV666" s="8">
        <v>4172</v>
      </c>
      <c r="AW666" s="8">
        <v>8696</v>
      </c>
      <c r="AX666" s="8">
        <v>842939</v>
      </c>
      <c r="AY666" s="12" t="s">
        <v>170</v>
      </c>
      <c r="AZ666" s="8">
        <v>130167</v>
      </c>
      <c r="BA666" s="8">
        <v>154630</v>
      </c>
      <c r="BB666" s="12">
        <v>344111</v>
      </c>
      <c r="BC666" s="12" t="s">
        <v>170</v>
      </c>
      <c r="BD666" s="8">
        <v>23603</v>
      </c>
      <c r="BE666" s="12" t="s">
        <v>170</v>
      </c>
      <c r="BF666" s="12" t="s">
        <v>170</v>
      </c>
      <c r="BG666" s="8">
        <v>5420</v>
      </c>
      <c r="BH666" s="12" t="s">
        <v>170</v>
      </c>
      <c r="BI666" s="12">
        <v>84182</v>
      </c>
      <c r="BJ666" s="12" t="s">
        <v>170</v>
      </c>
      <c r="BK666" s="12" t="s">
        <v>170</v>
      </c>
      <c r="BL666" s="12">
        <v>2080</v>
      </c>
      <c r="BM666" s="12" t="s">
        <v>170</v>
      </c>
      <c r="BN666" s="8">
        <v>98746</v>
      </c>
      <c r="BO666" s="12" t="s">
        <v>170</v>
      </c>
      <c r="BP666" s="8">
        <v>605420</v>
      </c>
      <c r="BQ666" s="8">
        <v>415781</v>
      </c>
      <c r="BR666" s="8">
        <v>78203</v>
      </c>
      <c r="BS666" s="8">
        <v>75702</v>
      </c>
      <c r="BT666" s="8">
        <v>72783</v>
      </c>
      <c r="BU666" s="8">
        <v>6240</v>
      </c>
      <c r="BV666" s="12" t="s">
        <v>170</v>
      </c>
      <c r="BW666" s="12" t="s">
        <v>170</v>
      </c>
      <c r="BX666" s="12" t="s">
        <v>170</v>
      </c>
      <c r="BY666" s="8">
        <v>14004</v>
      </c>
      <c r="BZ666" s="12" t="s">
        <v>170</v>
      </c>
      <c r="CA666" s="8">
        <v>168849</v>
      </c>
      <c r="CB666" s="8">
        <v>189639</v>
      </c>
      <c r="CC666" s="8">
        <v>26112</v>
      </c>
      <c r="CD666" s="12" t="s">
        <v>170</v>
      </c>
      <c r="CE666" s="8">
        <v>163527</v>
      </c>
      <c r="CF666" s="8">
        <v>8245</v>
      </c>
      <c r="CG666" s="8">
        <v>71032</v>
      </c>
      <c r="CH666" s="8">
        <v>1268</v>
      </c>
      <c r="CI666" s="8">
        <v>137600</v>
      </c>
      <c r="CJ666" s="8">
        <v>491211</v>
      </c>
      <c r="CK666" s="8">
        <v>95754</v>
      </c>
      <c r="CL666" s="8">
        <v>312694</v>
      </c>
      <c r="CM666" s="8">
        <v>2424</v>
      </c>
      <c r="CN666" s="8">
        <v>725</v>
      </c>
      <c r="CO666" s="12" t="s">
        <v>170</v>
      </c>
      <c r="CP666" s="8">
        <v>10083</v>
      </c>
      <c r="CQ666" s="12" t="s">
        <v>170</v>
      </c>
      <c r="CR666" s="12" t="s">
        <v>170</v>
      </c>
      <c r="CS666" s="8">
        <v>299462</v>
      </c>
      <c r="CT666" s="8">
        <v>1219600</v>
      </c>
      <c r="CU666" s="56" t="s">
        <v>170</v>
      </c>
    </row>
    <row r="667" spans="15:99" ht="13.5">
      <c r="O667" s="55" t="s">
        <v>1335</v>
      </c>
      <c r="P667" s="22" t="s">
        <v>1336</v>
      </c>
      <c r="Q667" s="8">
        <v>1058955</v>
      </c>
      <c r="R667" s="8">
        <v>258717</v>
      </c>
      <c r="S667" s="8">
        <v>71959</v>
      </c>
      <c r="T667" s="8">
        <v>616735</v>
      </c>
      <c r="U667" s="8">
        <v>91341</v>
      </c>
      <c r="V667" s="12" t="s">
        <v>170</v>
      </c>
      <c r="W667" s="12" t="s">
        <v>170</v>
      </c>
      <c r="X667" s="8">
        <v>25690</v>
      </c>
      <c r="Y667" s="8">
        <v>1351</v>
      </c>
      <c r="Z667" s="8">
        <v>4573</v>
      </c>
      <c r="AA667" s="8">
        <v>2926</v>
      </c>
      <c r="AB667" s="8">
        <v>76558</v>
      </c>
      <c r="AC667" s="12" t="s">
        <v>170</v>
      </c>
      <c r="AD667" s="12" t="s">
        <v>170</v>
      </c>
      <c r="AE667" s="8">
        <v>3959</v>
      </c>
      <c r="AF667" s="12" t="s">
        <v>170</v>
      </c>
      <c r="AG667" s="8">
        <v>5417</v>
      </c>
      <c r="AH667" s="8">
        <v>1541748</v>
      </c>
      <c r="AI667" s="8">
        <v>1157314</v>
      </c>
      <c r="AJ667" s="8">
        <v>384434</v>
      </c>
      <c r="AK667" s="12" t="s">
        <v>170</v>
      </c>
      <c r="AL667" s="8">
        <v>1472</v>
      </c>
      <c r="AM667" s="8">
        <v>9159</v>
      </c>
      <c r="AN667" s="8">
        <v>20478</v>
      </c>
      <c r="AO667" s="8">
        <v>70217</v>
      </c>
      <c r="AP667" s="12" t="s">
        <v>170</v>
      </c>
      <c r="AQ667" s="8">
        <v>10179</v>
      </c>
      <c r="AR667" s="12" t="s">
        <v>170</v>
      </c>
      <c r="AS667" s="8">
        <v>18662</v>
      </c>
      <c r="AT667" s="8">
        <v>35391</v>
      </c>
      <c r="AU667" s="8">
        <v>5985</v>
      </c>
      <c r="AV667" s="8">
        <v>1431</v>
      </c>
      <c r="AW667" s="8">
        <v>3193</v>
      </c>
      <c r="AX667" s="8">
        <v>314715</v>
      </c>
      <c r="AY667" s="12" t="s">
        <v>170</v>
      </c>
      <c r="AZ667" s="8">
        <v>26172</v>
      </c>
      <c r="BA667" s="8">
        <v>91881</v>
      </c>
      <c r="BB667" s="12">
        <v>104935</v>
      </c>
      <c r="BC667" s="12" t="s">
        <v>170</v>
      </c>
      <c r="BD667" s="8">
        <v>1540</v>
      </c>
      <c r="BE667" s="12" t="s">
        <v>170</v>
      </c>
      <c r="BF667" s="12" t="s">
        <v>170</v>
      </c>
      <c r="BG667" s="8">
        <v>3165</v>
      </c>
      <c r="BH667" s="12" t="s">
        <v>170</v>
      </c>
      <c r="BI667" s="12">
        <v>12368</v>
      </c>
      <c r="BJ667" s="12" t="s">
        <v>170</v>
      </c>
      <c r="BK667" s="12" t="s">
        <v>170</v>
      </c>
      <c r="BL667" s="12">
        <v>15970</v>
      </c>
      <c r="BM667" s="12" t="s">
        <v>170</v>
      </c>
      <c r="BN667" s="8">
        <v>58684</v>
      </c>
      <c r="BO667" s="12" t="s">
        <v>170</v>
      </c>
      <c r="BP667" s="8">
        <v>260349</v>
      </c>
      <c r="BQ667" s="8">
        <v>184310</v>
      </c>
      <c r="BR667" s="8">
        <v>13086</v>
      </c>
      <c r="BS667" s="8">
        <v>45179</v>
      </c>
      <c r="BT667" s="8">
        <v>23299</v>
      </c>
      <c r="BU667" s="8">
        <v>23307</v>
      </c>
      <c r="BV667" s="12" t="s">
        <v>170</v>
      </c>
      <c r="BW667" s="12" t="s">
        <v>170</v>
      </c>
      <c r="BX667" s="12" t="s">
        <v>170</v>
      </c>
      <c r="BY667" s="8">
        <v>8074</v>
      </c>
      <c r="BZ667" s="12" t="s">
        <v>170</v>
      </c>
      <c r="CA667" s="8">
        <v>71365</v>
      </c>
      <c r="CB667" s="8">
        <v>76039</v>
      </c>
      <c r="CC667" s="8">
        <v>324</v>
      </c>
      <c r="CD667" s="12" t="s">
        <v>170</v>
      </c>
      <c r="CE667" s="8">
        <v>75715</v>
      </c>
      <c r="CF667" s="8">
        <v>5317</v>
      </c>
      <c r="CG667" s="8">
        <v>1808</v>
      </c>
      <c r="CH667" s="8">
        <v>2943</v>
      </c>
      <c r="CI667" s="8">
        <v>251298</v>
      </c>
      <c r="CJ667" s="8">
        <v>121307</v>
      </c>
      <c r="CK667" s="8">
        <v>11186</v>
      </c>
      <c r="CL667" s="8">
        <v>89545</v>
      </c>
      <c r="CM667" s="8">
        <v>2527</v>
      </c>
      <c r="CN667" s="8">
        <v>29</v>
      </c>
      <c r="CO667" s="12" t="s">
        <v>170</v>
      </c>
      <c r="CP667" s="8">
        <v>12716</v>
      </c>
      <c r="CQ667" s="12" t="s">
        <v>170</v>
      </c>
      <c r="CR667" s="12" t="s">
        <v>170</v>
      </c>
      <c r="CS667" s="8">
        <v>74273</v>
      </c>
      <c r="CT667" s="8">
        <v>204799</v>
      </c>
      <c r="CU667" s="56" t="s">
        <v>170</v>
      </c>
    </row>
    <row r="668" spans="15:99" ht="13.5">
      <c r="O668" s="55" t="s">
        <v>1337</v>
      </c>
      <c r="P668" s="22" t="s">
        <v>1338</v>
      </c>
      <c r="Q668" s="8">
        <v>856758</v>
      </c>
      <c r="R668" s="8">
        <v>256674</v>
      </c>
      <c r="S668" s="8">
        <v>78216</v>
      </c>
      <c r="T668" s="8">
        <v>451090</v>
      </c>
      <c r="U668" s="8">
        <v>47728</v>
      </c>
      <c r="V668" s="12" t="s">
        <v>170</v>
      </c>
      <c r="W668" s="12" t="s">
        <v>170</v>
      </c>
      <c r="X668" s="8">
        <v>32772</v>
      </c>
      <c r="Y668" s="8">
        <v>1408</v>
      </c>
      <c r="Z668" s="8">
        <v>4748</v>
      </c>
      <c r="AA668" s="8">
        <v>3029</v>
      </c>
      <c r="AB668" s="8">
        <v>71800</v>
      </c>
      <c r="AC668" s="12" t="s">
        <v>170</v>
      </c>
      <c r="AD668" s="12" t="s">
        <v>170</v>
      </c>
      <c r="AE668" s="8">
        <v>5047</v>
      </c>
      <c r="AF668" s="12" t="s">
        <v>170</v>
      </c>
      <c r="AG668" s="8">
        <v>1899</v>
      </c>
      <c r="AH668" s="8">
        <v>1518454</v>
      </c>
      <c r="AI668" s="8">
        <v>1096536</v>
      </c>
      <c r="AJ668" s="8">
        <v>421918</v>
      </c>
      <c r="AK668" s="12" t="s">
        <v>170</v>
      </c>
      <c r="AL668" s="8">
        <v>1255</v>
      </c>
      <c r="AM668" s="8">
        <v>11800</v>
      </c>
      <c r="AN668" s="8">
        <v>531</v>
      </c>
      <c r="AO668" s="8">
        <v>58813</v>
      </c>
      <c r="AP668" s="12" t="s">
        <v>170</v>
      </c>
      <c r="AQ668" s="8">
        <v>5031</v>
      </c>
      <c r="AR668" s="12" t="s">
        <v>170</v>
      </c>
      <c r="AS668" s="8">
        <v>35883</v>
      </c>
      <c r="AT668" s="8">
        <v>13884</v>
      </c>
      <c r="AU668" s="8">
        <v>4015</v>
      </c>
      <c r="AV668" s="8">
        <v>1416</v>
      </c>
      <c r="AW668" s="8">
        <v>4030</v>
      </c>
      <c r="AX668" s="8">
        <v>242907</v>
      </c>
      <c r="AY668" s="12" t="s">
        <v>170</v>
      </c>
      <c r="AZ668" s="8">
        <v>9167</v>
      </c>
      <c r="BA668" s="8">
        <v>64480</v>
      </c>
      <c r="BB668" s="12">
        <v>84873</v>
      </c>
      <c r="BC668" s="12" t="s">
        <v>170</v>
      </c>
      <c r="BD668" s="12" t="s">
        <v>170</v>
      </c>
      <c r="BE668" s="12" t="s">
        <v>170</v>
      </c>
      <c r="BF668" s="12" t="s">
        <v>170</v>
      </c>
      <c r="BG668" s="8">
        <v>2920</v>
      </c>
      <c r="BH668" s="12" t="s">
        <v>170</v>
      </c>
      <c r="BI668" s="12">
        <v>19127</v>
      </c>
      <c r="BJ668" s="12" t="s">
        <v>170</v>
      </c>
      <c r="BK668" s="12" t="s">
        <v>170</v>
      </c>
      <c r="BL668" s="12">
        <v>1368</v>
      </c>
      <c r="BM668" s="12" t="s">
        <v>170</v>
      </c>
      <c r="BN668" s="8">
        <v>60972</v>
      </c>
      <c r="BO668" s="12" t="s">
        <v>170</v>
      </c>
      <c r="BP668" s="8">
        <v>223401</v>
      </c>
      <c r="BQ668" s="8">
        <v>143356</v>
      </c>
      <c r="BR668" s="8">
        <v>14079</v>
      </c>
      <c r="BS668" s="8">
        <v>32957</v>
      </c>
      <c r="BT668" s="8">
        <v>19323</v>
      </c>
      <c r="BU668" s="8">
        <v>1236</v>
      </c>
      <c r="BV668" s="12" t="s">
        <v>170</v>
      </c>
      <c r="BW668" s="12" t="s">
        <v>170</v>
      </c>
      <c r="BX668" s="12" t="s">
        <v>170</v>
      </c>
      <c r="BY668" s="8">
        <v>7955</v>
      </c>
      <c r="BZ668" s="12" t="s">
        <v>170</v>
      </c>
      <c r="CA668" s="8">
        <v>67806</v>
      </c>
      <c r="CB668" s="8">
        <v>80045</v>
      </c>
      <c r="CC668" s="8">
        <v>485</v>
      </c>
      <c r="CD668" s="12" t="s">
        <v>170</v>
      </c>
      <c r="CE668" s="8">
        <v>79560</v>
      </c>
      <c r="CF668" s="8">
        <v>5176</v>
      </c>
      <c r="CG668" s="8">
        <v>10051</v>
      </c>
      <c r="CH668" s="8">
        <v>60781</v>
      </c>
      <c r="CI668" s="8">
        <v>52519</v>
      </c>
      <c r="CJ668" s="8">
        <v>87621</v>
      </c>
      <c r="CK668" s="8">
        <v>38757</v>
      </c>
      <c r="CL668" s="8">
        <v>290817</v>
      </c>
      <c r="CM668" s="8">
        <v>731</v>
      </c>
      <c r="CN668" s="8">
        <v>101</v>
      </c>
      <c r="CO668" s="12" t="s">
        <v>170</v>
      </c>
      <c r="CP668" s="8">
        <v>21308</v>
      </c>
      <c r="CQ668" s="12" t="s">
        <v>170</v>
      </c>
      <c r="CR668" s="12" t="s">
        <v>170</v>
      </c>
      <c r="CS668" s="8">
        <v>268677</v>
      </c>
      <c r="CT668" s="8">
        <v>216921</v>
      </c>
      <c r="CU668" s="56" t="s">
        <v>170</v>
      </c>
    </row>
    <row r="669" spans="15:99" ht="13.5">
      <c r="O669" s="55" t="s">
        <v>1339</v>
      </c>
      <c r="P669" s="22" t="s">
        <v>1340</v>
      </c>
      <c r="Q669" s="8">
        <v>1896182</v>
      </c>
      <c r="R669" s="8">
        <v>334374</v>
      </c>
      <c r="S669" s="8">
        <v>376176</v>
      </c>
      <c r="T669" s="8">
        <v>1114797</v>
      </c>
      <c r="U669" s="8">
        <v>47289</v>
      </c>
      <c r="V669" s="12" t="s">
        <v>170</v>
      </c>
      <c r="W669" s="12" t="s">
        <v>170</v>
      </c>
      <c r="X669" s="8">
        <v>40588</v>
      </c>
      <c r="Y669" s="8">
        <v>1766</v>
      </c>
      <c r="Z669" s="8">
        <v>5946</v>
      </c>
      <c r="AA669" s="8">
        <v>3789</v>
      </c>
      <c r="AB669" s="8">
        <v>91392</v>
      </c>
      <c r="AC669" s="12" t="s">
        <v>170</v>
      </c>
      <c r="AD669" s="12" t="s">
        <v>170</v>
      </c>
      <c r="AE669" s="8">
        <v>6242</v>
      </c>
      <c r="AF669" s="12" t="s">
        <v>170</v>
      </c>
      <c r="AG669" s="8">
        <v>5114</v>
      </c>
      <c r="AH669" s="8">
        <v>910727</v>
      </c>
      <c r="AI669" s="8">
        <v>730228</v>
      </c>
      <c r="AJ669" s="8">
        <v>180499</v>
      </c>
      <c r="AK669" s="12" t="s">
        <v>170</v>
      </c>
      <c r="AL669" s="8">
        <v>1210</v>
      </c>
      <c r="AM669" s="8">
        <v>5428</v>
      </c>
      <c r="AN669" s="8">
        <v>5754</v>
      </c>
      <c r="AO669" s="8">
        <v>61308</v>
      </c>
      <c r="AP669" s="12" t="s">
        <v>170</v>
      </c>
      <c r="AQ669" s="8">
        <v>3608</v>
      </c>
      <c r="AR669" s="12" t="s">
        <v>170</v>
      </c>
      <c r="AS669" s="8">
        <v>48317</v>
      </c>
      <c r="AT669" s="12" t="s">
        <v>170</v>
      </c>
      <c r="AU669" s="8">
        <v>9383</v>
      </c>
      <c r="AV669" s="8">
        <v>2003</v>
      </c>
      <c r="AW669" s="8">
        <v>4637</v>
      </c>
      <c r="AX669" s="8">
        <v>411566</v>
      </c>
      <c r="AY669" s="12" t="s">
        <v>170</v>
      </c>
      <c r="AZ669" s="8">
        <v>2324</v>
      </c>
      <c r="BA669" s="8">
        <v>64099</v>
      </c>
      <c r="BB669" s="12">
        <v>86770</v>
      </c>
      <c r="BC669" s="12" t="s">
        <v>170</v>
      </c>
      <c r="BD669" s="8">
        <v>34689</v>
      </c>
      <c r="BE669" s="12">
        <v>19604</v>
      </c>
      <c r="BF669" s="12" t="s">
        <v>170</v>
      </c>
      <c r="BG669" s="8">
        <v>3475</v>
      </c>
      <c r="BH669" s="12" t="s">
        <v>170</v>
      </c>
      <c r="BI669" s="12">
        <v>138181</v>
      </c>
      <c r="BJ669" s="12" t="s">
        <v>170</v>
      </c>
      <c r="BK669" s="12" t="s">
        <v>170</v>
      </c>
      <c r="BL669" s="12">
        <v>4197</v>
      </c>
      <c r="BM669" s="12" t="s">
        <v>170</v>
      </c>
      <c r="BN669" s="8">
        <v>58227</v>
      </c>
      <c r="BO669" s="12" t="s">
        <v>170</v>
      </c>
      <c r="BP669" s="8">
        <v>399018</v>
      </c>
      <c r="BQ669" s="8">
        <v>201591</v>
      </c>
      <c r="BR669" s="8">
        <v>1000</v>
      </c>
      <c r="BS669" s="8">
        <v>31205</v>
      </c>
      <c r="BT669" s="8">
        <v>18945</v>
      </c>
      <c r="BU669" s="8">
        <v>64060</v>
      </c>
      <c r="BV669" s="12" t="s">
        <v>170</v>
      </c>
      <c r="BW669" s="12" t="s">
        <v>170</v>
      </c>
      <c r="BX669" s="12" t="s">
        <v>170</v>
      </c>
      <c r="BY669" s="8">
        <v>8080</v>
      </c>
      <c r="BZ669" s="12" t="s">
        <v>170</v>
      </c>
      <c r="CA669" s="8">
        <v>78301</v>
      </c>
      <c r="CB669" s="8">
        <v>197427</v>
      </c>
      <c r="CC669" s="8">
        <v>96242</v>
      </c>
      <c r="CD669" s="12" t="s">
        <v>170</v>
      </c>
      <c r="CE669" s="8">
        <v>101185</v>
      </c>
      <c r="CF669" s="8">
        <v>5877</v>
      </c>
      <c r="CG669" s="8">
        <v>731</v>
      </c>
      <c r="CH669" s="8">
        <v>13208</v>
      </c>
      <c r="CI669" s="8">
        <v>189126</v>
      </c>
      <c r="CJ669" s="8">
        <v>198989</v>
      </c>
      <c r="CK669" s="8">
        <v>83046</v>
      </c>
      <c r="CL669" s="8">
        <v>104460</v>
      </c>
      <c r="CM669" s="8">
        <v>131</v>
      </c>
      <c r="CN669" s="8">
        <v>276</v>
      </c>
      <c r="CO669" s="12" t="s">
        <v>170</v>
      </c>
      <c r="CP669" s="8">
        <v>460</v>
      </c>
      <c r="CQ669" s="12">
        <v>16120</v>
      </c>
      <c r="CR669" s="12" t="s">
        <v>170</v>
      </c>
      <c r="CS669" s="8">
        <v>87473</v>
      </c>
      <c r="CT669" s="8">
        <v>546747</v>
      </c>
      <c r="CU669" s="56" t="s">
        <v>170</v>
      </c>
    </row>
    <row r="670" spans="15:99" ht="13.5">
      <c r="O670" s="19" t="s">
        <v>166</v>
      </c>
      <c r="P670" s="22" t="s">
        <v>457</v>
      </c>
      <c r="Q670" s="8">
        <v>13824384</v>
      </c>
      <c r="R670" s="8">
        <v>3341482</v>
      </c>
      <c r="S670" s="8">
        <v>2266649</v>
      </c>
      <c r="T670" s="8">
        <v>7390729</v>
      </c>
      <c r="U670" s="8">
        <v>602241</v>
      </c>
      <c r="V670" s="12" t="s">
        <v>170</v>
      </c>
      <c r="W670" s="12" t="s">
        <v>170</v>
      </c>
      <c r="X670" s="8">
        <v>298673</v>
      </c>
      <c r="Y670" s="8">
        <v>17794</v>
      </c>
      <c r="Z670" s="8">
        <v>60054</v>
      </c>
      <c r="AA670" s="8">
        <v>38340</v>
      </c>
      <c r="AB670" s="8">
        <v>855814</v>
      </c>
      <c r="AC670" s="8">
        <v>87464</v>
      </c>
      <c r="AD670" s="12" t="s">
        <v>170</v>
      </c>
      <c r="AE670" s="8">
        <v>45540</v>
      </c>
      <c r="AF670" s="12" t="s">
        <v>170</v>
      </c>
      <c r="AG670" s="8">
        <v>54293</v>
      </c>
      <c r="AH670" s="8">
        <v>8069340</v>
      </c>
      <c r="AI670" s="8">
        <v>6420411</v>
      </c>
      <c r="AJ670" s="8">
        <v>1648929</v>
      </c>
      <c r="AK670" s="12" t="s">
        <v>170</v>
      </c>
      <c r="AL670" s="8">
        <v>10124</v>
      </c>
      <c r="AM670" s="8">
        <v>42414</v>
      </c>
      <c r="AN670" s="8">
        <v>509240</v>
      </c>
      <c r="AO670" s="8">
        <v>393400</v>
      </c>
      <c r="AP670" s="12" t="s">
        <v>170</v>
      </c>
      <c r="AQ670" s="8">
        <v>75322</v>
      </c>
      <c r="AR670" s="12" t="s">
        <v>170</v>
      </c>
      <c r="AS670" s="8">
        <v>183898</v>
      </c>
      <c r="AT670" s="8">
        <v>73114</v>
      </c>
      <c r="AU670" s="8">
        <v>61066</v>
      </c>
      <c r="AV670" s="8">
        <v>15145</v>
      </c>
      <c r="AW670" s="8">
        <v>33280</v>
      </c>
      <c r="AX670" s="8">
        <v>3459836</v>
      </c>
      <c r="AY670" s="12" t="s">
        <v>170</v>
      </c>
      <c r="AZ670" s="8">
        <v>269707</v>
      </c>
      <c r="BA670" s="8">
        <v>698164</v>
      </c>
      <c r="BB670" s="12">
        <v>1038119</v>
      </c>
      <c r="BC670" s="12" t="s">
        <v>170</v>
      </c>
      <c r="BD670" s="8">
        <v>150786</v>
      </c>
      <c r="BE670" s="12">
        <v>53935</v>
      </c>
      <c r="BF670" s="12" t="s">
        <v>170</v>
      </c>
      <c r="BG670" s="8">
        <v>28659</v>
      </c>
      <c r="BH670" s="12" t="s">
        <v>170</v>
      </c>
      <c r="BI670" s="12">
        <v>678751</v>
      </c>
      <c r="BJ670" s="12" t="s">
        <v>170</v>
      </c>
      <c r="BK670" s="12" t="s">
        <v>170</v>
      </c>
      <c r="BL670" s="12">
        <v>36212</v>
      </c>
      <c r="BM670" s="12" t="s">
        <v>170</v>
      </c>
      <c r="BN670" s="8">
        <v>505503</v>
      </c>
      <c r="BO670" s="12" t="s">
        <v>170</v>
      </c>
      <c r="BP670" s="8">
        <v>2645145</v>
      </c>
      <c r="BQ670" s="8">
        <v>1784448</v>
      </c>
      <c r="BR670" s="8">
        <v>166121</v>
      </c>
      <c r="BS670" s="8">
        <v>347499</v>
      </c>
      <c r="BT670" s="8">
        <v>225326</v>
      </c>
      <c r="BU670" s="8">
        <v>269421</v>
      </c>
      <c r="BV670" s="12">
        <v>7829</v>
      </c>
      <c r="BW670" s="12" t="s">
        <v>170</v>
      </c>
      <c r="BX670" s="12" t="s">
        <v>170</v>
      </c>
      <c r="BY670" s="8">
        <v>64998</v>
      </c>
      <c r="BZ670" s="12" t="s">
        <v>170</v>
      </c>
      <c r="CA670" s="8">
        <v>703254</v>
      </c>
      <c r="CB670" s="8">
        <v>860697</v>
      </c>
      <c r="CC670" s="8">
        <v>134749</v>
      </c>
      <c r="CD670" s="12" t="s">
        <v>170</v>
      </c>
      <c r="CE670" s="8">
        <v>725948</v>
      </c>
      <c r="CF670" s="8">
        <v>41029</v>
      </c>
      <c r="CG670" s="8">
        <v>87173</v>
      </c>
      <c r="CH670" s="8">
        <v>83398</v>
      </c>
      <c r="CI670" s="8">
        <v>1448975</v>
      </c>
      <c r="CJ670" s="8">
        <v>1282529</v>
      </c>
      <c r="CK670" s="8">
        <v>474537</v>
      </c>
      <c r="CL670" s="8">
        <v>1450218</v>
      </c>
      <c r="CM670" s="8">
        <v>12079</v>
      </c>
      <c r="CN670" s="8">
        <v>1759</v>
      </c>
      <c r="CO670" s="12" t="s">
        <v>170</v>
      </c>
      <c r="CP670" s="8">
        <v>56406</v>
      </c>
      <c r="CQ670" s="12">
        <v>16120</v>
      </c>
      <c r="CR670" s="12" t="s">
        <v>170</v>
      </c>
      <c r="CS670" s="8">
        <v>1363854</v>
      </c>
      <c r="CT670" s="8">
        <v>3019107</v>
      </c>
      <c r="CU670" s="56" t="s">
        <v>170</v>
      </c>
    </row>
    <row r="671" spans="15:99" ht="13.5">
      <c r="O671" s="19" t="s">
        <v>166</v>
      </c>
      <c r="P671" s="22" t="s">
        <v>166</v>
      </c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12"/>
      <c r="AS671" s="8"/>
      <c r="AT671" s="8"/>
      <c r="AU671" s="8"/>
      <c r="AV671" s="8"/>
      <c r="AW671" s="8"/>
      <c r="AX671" s="8"/>
      <c r="AY671" s="8"/>
      <c r="AZ671" s="8"/>
      <c r="BA671" s="8"/>
      <c r="BB671" s="12"/>
      <c r="BC671" s="12"/>
      <c r="BD671" s="8"/>
      <c r="BE671" s="12"/>
      <c r="BF671" s="12"/>
      <c r="BG671" s="8"/>
      <c r="BH671" s="12"/>
      <c r="BI671" s="12"/>
      <c r="BJ671" s="12"/>
      <c r="BK671" s="12"/>
      <c r="BL671" s="12"/>
      <c r="BM671" s="12"/>
      <c r="BN671" s="8"/>
      <c r="BO671" s="8"/>
      <c r="BP671" s="8"/>
      <c r="BQ671" s="8"/>
      <c r="BR671" s="8"/>
      <c r="BS671" s="8"/>
      <c r="BT671" s="8"/>
      <c r="BU671" s="8"/>
      <c r="BV671" s="12"/>
      <c r="BW671" s="8"/>
      <c r="BX671" s="12"/>
      <c r="BY671" s="8"/>
      <c r="BZ671" s="12"/>
      <c r="CA671" s="8"/>
      <c r="CB671" s="8"/>
      <c r="CC671" s="8"/>
      <c r="CD671" s="12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12"/>
      <c r="CR671" s="8"/>
      <c r="CS671" s="8"/>
      <c r="CT671" s="8"/>
      <c r="CU671" s="9"/>
    </row>
    <row r="672" spans="15:99" ht="13.5">
      <c r="O672" s="19" t="s">
        <v>166</v>
      </c>
      <c r="P672" s="22" t="s">
        <v>1341</v>
      </c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12"/>
      <c r="AS672" s="8"/>
      <c r="AT672" s="8"/>
      <c r="AU672" s="8"/>
      <c r="AV672" s="8"/>
      <c r="AW672" s="8"/>
      <c r="AX672" s="8"/>
      <c r="AY672" s="8"/>
      <c r="AZ672" s="8"/>
      <c r="BA672" s="8"/>
      <c r="BB672" s="12"/>
      <c r="BC672" s="12"/>
      <c r="BD672" s="8"/>
      <c r="BE672" s="12"/>
      <c r="BF672" s="12"/>
      <c r="BG672" s="8"/>
      <c r="BH672" s="12"/>
      <c r="BI672" s="12"/>
      <c r="BJ672" s="12"/>
      <c r="BK672" s="12"/>
      <c r="BL672" s="12"/>
      <c r="BM672" s="12"/>
      <c r="BN672" s="8"/>
      <c r="BO672" s="8"/>
      <c r="BP672" s="8"/>
      <c r="BQ672" s="8"/>
      <c r="BR672" s="8"/>
      <c r="BS672" s="8"/>
      <c r="BT672" s="8"/>
      <c r="BU672" s="8"/>
      <c r="BV672" s="12"/>
      <c r="BW672" s="8"/>
      <c r="BX672" s="12"/>
      <c r="BY672" s="8"/>
      <c r="BZ672" s="12"/>
      <c r="CA672" s="8"/>
      <c r="CB672" s="8"/>
      <c r="CC672" s="8"/>
      <c r="CD672" s="12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12"/>
      <c r="CR672" s="8"/>
      <c r="CS672" s="8"/>
      <c r="CT672" s="8"/>
      <c r="CU672" s="9"/>
    </row>
    <row r="673" spans="15:99" ht="13.5">
      <c r="O673" s="55" t="s">
        <v>1342</v>
      </c>
      <c r="P673" s="22" t="s">
        <v>1343</v>
      </c>
      <c r="Q673" s="8">
        <v>2600371</v>
      </c>
      <c r="R673" s="8">
        <v>809533</v>
      </c>
      <c r="S673" s="8">
        <v>251938</v>
      </c>
      <c r="T673" s="8">
        <v>1427803</v>
      </c>
      <c r="U673" s="8">
        <v>94439</v>
      </c>
      <c r="V673" s="12" t="s">
        <v>170</v>
      </c>
      <c r="W673" s="12" t="s">
        <v>170</v>
      </c>
      <c r="X673" s="8">
        <v>27502</v>
      </c>
      <c r="Y673" s="8">
        <v>6066</v>
      </c>
      <c r="Z673" s="8">
        <v>20368</v>
      </c>
      <c r="AA673" s="8">
        <v>11494</v>
      </c>
      <c r="AB673" s="8">
        <v>177901</v>
      </c>
      <c r="AC673" s="12" t="s">
        <v>170</v>
      </c>
      <c r="AD673" s="12" t="s">
        <v>170</v>
      </c>
      <c r="AE673" s="8">
        <v>5795</v>
      </c>
      <c r="AF673" s="12" t="s">
        <v>170</v>
      </c>
      <c r="AG673" s="8">
        <v>8666</v>
      </c>
      <c r="AH673" s="8">
        <v>521559</v>
      </c>
      <c r="AI673" s="8">
        <v>448942</v>
      </c>
      <c r="AJ673" s="8">
        <v>72617</v>
      </c>
      <c r="AK673" s="12" t="s">
        <v>170</v>
      </c>
      <c r="AL673" s="8">
        <v>2496</v>
      </c>
      <c r="AM673" s="8">
        <v>19158</v>
      </c>
      <c r="AN673" s="8">
        <v>450</v>
      </c>
      <c r="AO673" s="8">
        <v>158817</v>
      </c>
      <c r="AP673" s="12" t="s">
        <v>170</v>
      </c>
      <c r="AQ673" s="12" t="s">
        <v>170</v>
      </c>
      <c r="AR673" s="12" t="s">
        <v>170</v>
      </c>
      <c r="AS673" s="8">
        <v>107019</v>
      </c>
      <c r="AT673" s="12" t="s">
        <v>170</v>
      </c>
      <c r="AU673" s="8">
        <v>51798</v>
      </c>
      <c r="AV673" s="8">
        <v>1553</v>
      </c>
      <c r="AW673" s="8">
        <v>8666</v>
      </c>
      <c r="AX673" s="8">
        <v>534406</v>
      </c>
      <c r="AY673" s="12" t="s">
        <v>170</v>
      </c>
      <c r="AZ673" s="12" t="s">
        <v>170</v>
      </c>
      <c r="BA673" s="8">
        <v>151136</v>
      </c>
      <c r="BB673" s="12">
        <v>188183</v>
      </c>
      <c r="BC673" s="12" t="s">
        <v>170</v>
      </c>
      <c r="BD673" s="8">
        <v>46642</v>
      </c>
      <c r="BE673" s="12" t="s">
        <v>170</v>
      </c>
      <c r="BF673" s="12" t="s">
        <v>170</v>
      </c>
      <c r="BG673" s="8">
        <v>5030</v>
      </c>
      <c r="BH673" s="12" t="s">
        <v>170</v>
      </c>
      <c r="BI673" s="12">
        <v>51424</v>
      </c>
      <c r="BJ673" s="12" t="s">
        <v>170</v>
      </c>
      <c r="BK673" s="12" t="s">
        <v>170</v>
      </c>
      <c r="BL673" s="12" t="s">
        <v>170</v>
      </c>
      <c r="BM673" s="12" t="s">
        <v>170</v>
      </c>
      <c r="BN673" s="8">
        <v>91991</v>
      </c>
      <c r="BO673" s="12" t="s">
        <v>170</v>
      </c>
      <c r="BP673" s="8">
        <v>311796</v>
      </c>
      <c r="BQ673" s="8">
        <v>185276</v>
      </c>
      <c r="BR673" s="12" t="s">
        <v>170</v>
      </c>
      <c r="BS673" s="8">
        <v>71791</v>
      </c>
      <c r="BT673" s="8">
        <v>43871</v>
      </c>
      <c r="BU673" s="12" t="s">
        <v>170</v>
      </c>
      <c r="BV673" s="12" t="s">
        <v>170</v>
      </c>
      <c r="BW673" s="12" t="s">
        <v>170</v>
      </c>
      <c r="BX673" s="12" t="s">
        <v>170</v>
      </c>
      <c r="BY673" s="8">
        <v>7597</v>
      </c>
      <c r="BZ673" s="12" t="s">
        <v>170</v>
      </c>
      <c r="CA673" s="8">
        <v>62017</v>
      </c>
      <c r="CB673" s="8">
        <v>126520</v>
      </c>
      <c r="CC673" s="8">
        <v>4300</v>
      </c>
      <c r="CD673" s="12" t="s">
        <v>170</v>
      </c>
      <c r="CE673" s="8">
        <v>122220</v>
      </c>
      <c r="CF673" s="8">
        <v>18142</v>
      </c>
      <c r="CG673" s="8">
        <v>166850</v>
      </c>
      <c r="CH673" s="8">
        <v>31112</v>
      </c>
      <c r="CI673" s="8">
        <v>25352</v>
      </c>
      <c r="CJ673" s="8">
        <v>107444</v>
      </c>
      <c r="CK673" s="8">
        <v>142745</v>
      </c>
      <c r="CL673" s="8">
        <v>88438</v>
      </c>
      <c r="CM673" s="8">
        <v>5700</v>
      </c>
      <c r="CN673" s="8">
        <v>85</v>
      </c>
      <c r="CO673" s="12" t="s">
        <v>170</v>
      </c>
      <c r="CP673" s="8">
        <v>25330</v>
      </c>
      <c r="CQ673" s="12" t="s">
        <v>170</v>
      </c>
      <c r="CR673" s="12" t="s">
        <v>170</v>
      </c>
      <c r="CS673" s="8">
        <v>57323</v>
      </c>
      <c r="CT673" s="8">
        <v>483200</v>
      </c>
      <c r="CU673" s="56" t="s">
        <v>170</v>
      </c>
    </row>
    <row r="674" spans="15:99" ht="13.5">
      <c r="O674" s="55" t="s">
        <v>1344</v>
      </c>
      <c r="P674" s="22" t="s">
        <v>1345</v>
      </c>
      <c r="Q674" s="8">
        <v>4612725</v>
      </c>
      <c r="R674" s="8">
        <v>697205</v>
      </c>
      <c r="S674" s="8">
        <v>738491</v>
      </c>
      <c r="T674" s="8">
        <v>2586645</v>
      </c>
      <c r="U674" s="8">
        <v>253836</v>
      </c>
      <c r="V674" s="12" t="s">
        <v>170</v>
      </c>
      <c r="W674" s="8">
        <v>298975</v>
      </c>
      <c r="X674" s="8">
        <v>48859</v>
      </c>
      <c r="Y674" s="8">
        <v>5483</v>
      </c>
      <c r="Z674" s="8">
        <v>18431</v>
      </c>
      <c r="AA674" s="8">
        <v>10406</v>
      </c>
      <c r="AB674" s="8">
        <v>382654</v>
      </c>
      <c r="AC674" s="12" t="s">
        <v>170</v>
      </c>
      <c r="AD674" s="12" t="s">
        <v>170</v>
      </c>
      <c r="AE674" s="8">
        <v>10303</v>
      </c>
      <c r="AF674" s="12" t="s">
        <v>170</v>
      </c>
      <c r="AG674" s="8">
        <v>6619</v>
      </c>
      <c r="AH674" s="8">
        <v>12453</v>
      </c>
      <c r="AI674" s="12" t="s">
        <v>170</v>
      </c>
      <c r="AJ674" s="8">
        <v>12453</v>
      </c>
      <c r="AK674" s="12" t="s">
        <v>170</v>
      </c>
      <c r="AL674" s="8">
        <v>6021</v>
      </c>
      <c r="AM674" s="12" t="s">
        <v>170</v>
      </c>
      <c r="AN674" s="8">
        <v>30672</v>
      </c>
      <c r="AO674" s="8">
        <v>149632</v>
      </c>
      <c r="AP674" s="12" t="s">
        <v>170</v>
      </c>
      <c r="AQ674" s="8">
        <v>10811</v>
      </c>
      <c r="AR674" s="12" t="s">
        <v>170</v>
      </c>
      <c r="AS674" s="8">
        <v>66537</v>
      </c>
      <c r="AT674" s="12" t="s">
        <v>170</v>
      </c>
      <c r="AU674" s="8">
        <v>72284</v>
      </c>
      <c r="AV674" s="8">
        <v>3224</v>
      </c>
      <c r="AW674" s="8">
        <v>7198</v>
      </c>
      <c r="AX674" s="8">
        <v>451423</v>
      </c>
      <c r="AY674" s="12" t="s">
        <v>170</v>
      </c>
      <c r="AZ674" s="12" t="s">
        <v>170</v>
      </c>
      <c r="BA674" s="8">
        <v>131740</v>
      </c>
      <c r="BB674" s="12">
        <v>198553</v>
      </c>
      <c r="BC674" s="12" t="s">
        <v>170</v>
      </c>
      <c r="BD674" s="12" t="s">
        <v>170</v>
      </c>
      <c r="BE674" s="12" t="s">
        <v>170</v>
      </c>
      <c r="BF674" s="12" t="s">
        <v>170</v>
      </c>
      <c r="BG674" s="8">
        <v>15712</v>
      </c>
      <c r="BH674" s="12" t="s">
        <v>170</v>
      </c>
      <c r="BI674" s="12">
        <v>900</v>
      </c>
      <c r="BJ674" s="12" t="s">
        <v>170</v>
      </c>
      <c r="BK674" s="12" t="s">
        <v>170</v>
      </c>
      <c r="BL674" s="12" t="s">
        <v>170</v>
      </c>
      <c r="BM674" s="12" t="s">
        <v>170</v>
      </c>
      <c r="BN674" s="8">
        <v>104518</v>
      </c>
      <c r="BO674" s="12" t="s">
        <v>170</v>
      </c>
      <c r="BP674" s="8">
        <v>442894</v>
      </c>
      <c r="BQ674" s="8">
        <v>276848</v>
      </c>
      <c r="BR674" s="12" t="s">
        <v>170</v>
      </c>
      <c r="BS674" s="8">
        <v>64976</v>
      </c>
      <c r="BT674" s="8">
        <v>44673</v>
      </c>
      <c r="BU674" s="12" t="s">
        <v>170</v>
      </c>
      <c r="BV674" s="12" t="s">
        <v>170</v>
      </c>
      <c r="BW674" s="12" t="s">
        <v>170</v>
      </c>
      <c r="BX674" s="12" t="s">
        <v>170</v>
      </c>
      <c r="BY674" s="8">
        <v>10071</v>
      </c>
      <c r="BZ674" s="12" t="s">
        <v>170</v>
      </c>
      <c r="CA674" s="8">
        <v>157128</v>
      </c>
      <c r="CB674" s="8">
        <v>166046</v>
      </c>
      <c r="CC674" s="12" t="s">
        <v>170</v>
      </c>
      <c r="CD674" s="12" t="s">
        <v>170</v>
      </c>
      <c r="CE674" s="8">
        <v>166046</v>
      </c>
      <c r="CF674" s="8">
        <v>17040</v>
      </c>
      <c r="CG674" s="8">
        <v>1514</v>
      </c>
      <c r="CH674" s="8">
        <v>29120</v>
      </c>
      <c r="CI674" s="8">
        <v>290050</v>
      </c>
      <c r="CJ674" s="8">
        <v>55398</v>
      </c>
      <c r="CK674" s="8">
        <v>12931</v>
      </c>
      <c r="CL674" s="8">
        <v>132747</v>
      </c>
      <c r="CM674" s="8">
        <v>10095</v>
      </c>
      <c r="CN674" s="8">
        <v>643</v>
      </c>
      <c r="CO674" s="12" t="s">
        <v>170</v>
      </c>
      <c r="CP674" s="8">
        <v>85568</v>
      </c>
      <c r="CQ674" s="12" t="s">
        <v>170</v>
      </c>
      <c r="CR674" s="12" t="s">
        <v>170</v>
      </c>
      <c r="CS674" s="8">
        <v>36441</v>
      </c>
      <c r="CT674" s="8">
        <v>19300</v>
      </c>
      <c r="CU674" s="56" t="s">
        <v>170</v>
      </c>
    </row>
    <row r="675" spans="15:99" ht="13.5">
      <c r="O675" s="55" t="s">
        <v>1346</v>
      </c>
      <c r="P675" s="22" t="s">
        <v>1347</v>
      </c>
      <c r="Q675" s="8">
        <v>889574</v>
      </c>
      <c r="R675" s="8">
        <v>312403</v>
      </c>
      <c r="S675" s="8">
        <v>76410</v>
      </c>
      <c r="T675" s="8">
        <v>384481</v>
      </c>
      <c r="U675" s="8">
        <v>31956</v>
      </c>
      <c r="V675" s="12" t="s">
        <v>170</v>
      </c>
      <c r="W675" s="8">
        <v>66872</v>
      </c>
      <c r="X675" s="8">
        <v>27266</v>
      </c>
      <c r="Y675" s="8">
        <v>2574</v>
      </c>
      <c r="Z675" s="8">
        <v>8432</v>
      </c>
      <c r="AA675" s="8">
        <v>4690</v>
      </c>
      <c r="AB675" s="8">
        <v>100848</v>
      </c>
      <c r="AC675" s="12" t="s">
        <v>170</v>
      </c>
      <c r="AD675" s="12" t="s">
        <v>170</v>
      </c>
      <c r="AE675" s="8">
        <v>5735</v>
      </c>
      <c r="AF675" s="12" t="s">
        <v>170</v>
      </c>
      <c r="AG675" s="8">
        <v>1998</v>
      </c>
      <c r="AH675" s="8">
        <v>1703479</v>
      </c>
      <c r="AI675" s="8">
        <v>1340414</v>
      </c>
      <c r="AJ675" s="8">
        <v>363065</v>
      </c>
      <c r="AK675" s="12" t="s">
        <v>170</v>
      </c>
      <c r="AL675" s="8">
        <v>1134</v>
      </c>
      <c r="AM675" s="8">
        <v>35351</v>
      </c>
      <c r="AN675" s="8">
        <v>811</v>
      </c>
      <c r="AO675" s="8">
        <v>69863</v>
      </c>
      <c r="AP675" s="12" t="s">
        <v>170</v>
      </c>
      <c r="AQ675" s="12" t="s">
        <v>170</v>
      </c>
      <c r="AR675" s="12" t="s">
        <v>170</v>
      </c>
      <c r="AS675" s="8">
        <v>27663</v>
      </c>
      <c r="AT675" s="8">
        <v>28806</v>
      </c>
      <c r="AU675" s="8">
        <v>13394</v>
      </c>
      <c r="AV675" s="8">
        <v>1357</v>
      </c>
      <c r="AW675" s="8">
        <v>3198</v>
      </c>
      <c r="AX675" s="8">
        <v>451558</v>
      </c>
      <c r="AY675" s="12" t="s">
        <v>170</v>
      </c>
      <c r="AZ675" s="12" t="s">
        <v>170</v>
      </c>
      <c r="BA675" s="8">
        <v>84035</v>
      </c>
      <c r="BB675" s="12">
        <v>75599</v>
      </c>
      <c r="BC675" s="12" t="s">
        <v>170</v>
      </c>
      <c r="BD675" s="12" t="s">
        <v>170</v>
      </c>
      <c r="BE675" s="12">
        <v>63540</v>
      </c>
      <c r="BF675" s="12" t="s">
        <v>170</v>
      </c>
      <c r="BG675" s="8">
        <v>3556</v>
      </c>
      <c r="BH675" s="12" t="s">
        <v>170</v>
      </c>
      <c r="BI675" s="12">
        <v>117493</v>
      </c>
      <c r="BJ675" s="12" t="s">
        <v>170</v>
      </c>
      <c r="BK675" s="12" t="s">
        <v>170</v>
      </c>
      <c r="BL675" s="12">
        <v>27409</v>
      </c>
      <c r="BM675" s="12" t="s">
        <v>170</v>
      </c>
      <c r="BN675" s="8">
        <v>79926</v>
      </c>
      <c r="BO675" s="12" t="s">
        <v>170</v>
      </c>
      <c r="BP675" s="8">
        <v>291111</v>
      </c>
      <c r="BQ675" s="8">
        <v>132471</v>
      </c>
      <c r="BR675" s="12" t="s">
        <v>170</v>
      </c>
      <c r="BS675" s="8">
        <v>39386</v>
      </c>
      <c r="BT675" s="8">
        <v>16938</v>
      </c>
      <c r="BU675" s="12" t="s">
        <v>170</v>
      </c>
      <c r="BV675" s="12" t="s">
        <v>170</v>
      </c>
      <c r="BW675" s="12" t="s">
        <v>170</v>
      </c>
      <c r="BX675" s="12" t="s">
        <v>170</v>
      </c>
      <c r="BY675" s="8">
        <v>6427</v>
      </c>
      <c r="BZ675" s="12" t="s">
        <v>170</v>
      </c>
      <c r="CA675" s="8">
        <v>69720</v>
      </c>
      <c r="CB675" s="8">
        <v>158640</v>
      </c>
      <c r="CC675" s="8">
        <v>28411</v>
      </c>
      <c r="CD675" s="12" t="s">
        <v>170</v>
      </c>
      <c r="CE675" s="8">
        <v>130229</v>
      </c>
      <c r="CF675" s="8">
        <v>90675</v>
      </c>
      <c r="CG675" s="12" t="s">
        <v>170</v>
      </c>
      <c r="CH675" s="8">
        <v>443</v>
      </c>
      <c r="CI675" s="8">
        <v>305076</v>
      </c>
      <c r="CJ675" s="8">
        <v>409637</v>
      </c>
      <c r="CK675" s="8">
        <v>119766</v>
      </c>
      <c r="CL675" s="8">
        <v>43837</v>
      </c>
      <c r="CM675" s="8">
        <v>5108</v>
      </c>
      <c r="CN675" s="8">
        <v>80</v>
      </c>
      <c r="CO675" s="12" t="s">
        <v>170</v>
      </c>
      <c r="CP675" s="8">
        <v>70</v>
      </c>
      <c r="CQ675" s="12" t="s">
        <v>170</v>
      </c>
      <c r="CR675" s="12" t="s">
        <v>170</v>
      </c>
      <c r="CS675" s="8">
        <v>38579</v>
      </c>
      <c r="CT675" s="8">
        <v>289300</v>
      </c>
      <c r="CU675" s="56" t="s">
        <v>170</v>
      </c>
    </row>
    <row r="676" spans="15:99" ht="13.5">
      <c r="O676" s="55" t="s">
        <v>1348</v>
      </c>
      <c r="P676" s="22" t="s">
        <v>1349</v>
      </c>
      <c r="Q676" s="8">
        <v>1577928</v>
      </c>
      <c r="R676" s="8">
        <v>436479</v>
      </c>
      <c r="S676" s="8">
        <v>156841</v>
      </c>
      <c r="T676" s="8">
        <v>892151</v>
      </c>
      <c r="U676" s="8">
        <v>68946</v>
      </c>
      <c r="V676" s="12" t="s">
        <v>170</v>
      </c>
      <c r="W676" s="12" t="s">
        <v>170</v>
      </c>
      <c r="X676" s="8">
        <v>40118</v>
      </c>
      <c r="Y676" s="8">
        <v>3415</v>
      </c>
      <c r="Z676" s="8">
        <v>11476</v>
      </c>
      <c r="AA676" s="8">
        <v>6478</v>
      </c>
      <c r="AB676" s="8">
        <v>126517</v>
      </c>
      <c r="AC676" s="8">
        <v>22050</v>
      </c>
      <c r="AD676" s="12" t="s">
        <v>170</v>
      </c>
      <c r="AE676" s="8">
        <v>8453</v>
      </c>
      <c r="AF676" s="12" t="s">
        <v>170</v>
      </c>
      <c r="AG676" s="8">
        <v>6404</v>
      </c>
      <c r="AH676" s="8">
        <v>885414</v>
      </c>
      <c r="AI676" s="8">
        <v>771354</v>
      </c>
      <c r="AJ676" s="8">
        <v>114060</v>
      </c>
      <c r="AK676" s="12" t="s">
        <v>170</v>
      </c>
      <c r="AL676" s="8">
        <v>1333</v>
      </c>
      <c r="AM676" s="8">
        <v>6874</v>
      </c>
      <c r="AN676" s="8">
        <v>5593</v>
      </c>
      <c r="AO676" s="8">
        <v>85375</v>
      </c>
      <c r="AP676" s="12" t="s">
        <v>170</v>
      </c>
      <c r="AQ676" s="12" t="s">
        <v>170</v>
      </c>
      <c r="AR676" s="12" t="s">
        <v>170</v>
      </c>
      <c r="AS676" s="8">
        <v>43621</v>
      </c>
      <c r="AT676" s="8">
        <v>12375</v>
      </c>
      <c r="AU676" s="8">
        <v>29379</v>
      </c>
      <c r="AV676" s="8">
        <v>1449</v>
      </c>
      <c r="AW676" s="8">
        <v>4010</v>
      </c>
      <c r="AX676" s="8">
        <v>367068</v>
      </c>
      <c r="AY676" s="12" t="s">
        <v>170</v>
      </c>
      <c r="AZ676" s="12" t="s">
        <v>170</v>
      </c>
      <c r="BA676" s="8">
        <v>99507</v>
      </c>
      <c r="BB676" s="12">
        <v>111691</v>
      </c>
      <c r="BC676" s="12" t="s">
        <v>170</v>
      </c>
      <c r="BD676" s="8">
        <v>182</v>
      </c>
      <c r="BE676" s="12">
        <v>22092</v>
      </c>
      <c r="BF676" s="12" t="s">
        <v>170</v>
      </c>
      <c r="BG676" s="8">
        <v>3816</v>
      </c>
      <c r="BH676" s="12" t="s">
        <v>170</v>
      </c>
      <c r="BI676" s="12">
        <v>68760</v>
      </c>
      <c r="BJ676" s="12" t="s">
        <v>170</v>
      </c>
      <c r="BK676" s="12" t="s">
        <v>170</v>
      </c>
      <c r="BL676" s="12">
        <v>6774</v>
      </c>
      <c r="BM676" s="12" t="s">
        <v>170</v>
      </c>
      <c r="BN676" s="8">
        <v>54246</v>
      </c>
      <c r="BO676" s="12" t="s">
        <v>170</v>
      </c>
      <c r="BP676" s="8">
        <v>392624</v>
      </c>
      <c r="BQ676" s="8">
        <v>241104</v>
      </c>
      <c r="BR676" s="12" t="s">
        <v>170</v>
      </c>
      <c r="BS676" s="8">
        <v>45786</v>
      </c>
      <c r="BT676" s="8">
        <v>24979</v>
      </c>
      <c r="BU676" s="8">
        <v>15768</v>
      </c>
      <c r="BV676" s="12">
        <v>97232</v>
      </c>
      <c r="BW676" s="12" t="s">
        <v>170</v>
      </c>
      <c r="BX676" s="12" t="s">
        <v>170</v>
      </c>
      <c r="BY676" s="8">
        <v>11635</v>
      </c>
      <c r="BZ676" s="12">
        <v>4713</v>
      </c>
      <c r="CA676" s="8">
        <v>40991</v>
      </c>
      <c r="CB676" s="8">
        <v>151520</v>
      </c>
      <c r="CC676" s="8">
        <v>21762</v>
      </c>
      <c r="CD676" s="12" t="s">
        <v>170</v>
      </c>
      <c r="CE676" s="8">
        <v>129758</v>
      </c>
      <c r="CF676" s="8">
        <v>7967</v>
      </c>
      <c r="CG676" s="8">
        <v>6080</v>
      </c>
      <c r="CH676" s="8">
        <v>12856</v>
      </c>
      <c r="CI676" s="8">
        <v>252887</v>
      </c>
      <c r="CJ676" s="8">
        <v>71578</v>
      </c>
      <c r="CK676" s="8">
        <v>25363</v>
      </c>
      <c r="CL676" s="8">
        <v>38771</v>
      </c>
      <c r="CM676" s="8">
        <v>2416</v>
      </c>
      <c r="CN676" s="8">
        <v>76</v>
      </c>
      <c r="CO676" s="12" t="s">
        <v>170</v>
      </c>
      <c r="CP676" s="8">
        <v>192</v>
      </c>
      <c r="CQ676" s="12" t="s">
        <v>170</v>
      </c>
      <c r="CR676" s="12" t="s">
        <v>170</v>
      </c>
      <c r="CS676" s="8">
        <v>36087</v>
      </c>
      <c r="CT676" s="8">
        <v>342200</v>
      </c>
      <c r="CU676" s="56" t="s">
        <v>170</v>
      </c>
    </row>
    <row r="677" spans="15:99" ht="13.5">
      <c r="O677" s="55" t="s">
        <v>1350</v>
      </c>
      <c r="P677" s="22" t="s">
        <v>1351</v>
      </c>
      <c r="Q677" s="8">
        <v>159910</v>
      </c>
      <c r="R677" s="8">
        <v>52871</v>
      </c>
      <c r="S677" s="8">
        <v>6283</v>
      </c>
      <c r="T677" s="8">
        <v>85805</v>
      </c>
      <c r="U677" s="8">
        <v>11225</v>
      </c>
      <c r="V677" s="12" t="s">
        <v>170</v>
      </c>
      <c r="W677" s="12" t="s">
        <v>170</v>
      </c>
      <c r="X677" s="8">
        <v>6261</v>
      </c>
      <c r="Y677" s="8">
        <v>438</v>
      </c>
      <c r="Z677" s="8">
        <v>1456</v>
      </c>
      <c r="AA677" s="8">
        <v>816</v>
      </c>
      <c r="AB677" s="8">
        <v>18728</v>
      </c>
      <c r="AC677" s="8">
        <v>44213</v>
      </c>
      <c r="AD677" s="12" t="s">
        <v>170</v>
      </c>
      <c r="AE677" s="8">
        <v>1315</v>
      </c>
      <c r="AF677" s="12" t="s">
        <v>170</v>
      </c>
      <c r="AG677" s="8">
        <v>64</v>
      </c>
      <c r="AH677" s="8">
        <v>707980</v>
      </c>
      <c r="AI677" s="8">
        <v>545926</v>
      </c>
      <c r="AJ677" s="8">
        <v>162054</v>
      </c>
      <c r="AK677" s="12" t="s">
        <v>170</v>
      </c>
      <c r="AL677" s="12" t="s">
        <v>170</v>
      </c>
      <c r="AM677" s="8">
        <v>40688</v>
      </c>
      <c r="AN677" s="8">
        <v>841</v>
      </c>
      <c r="AO677" s="8">
        <v>7742</v>
      </c>
      <c r="AP677" s="12" t="s">
        <v>170</v>
      </c>
      <c r="AQ677" s="12" t="s">
        <v>170</v>
      </c>
      <c r="AR677" s="12" t="s">
        <v>170</v>
      </c>
      <c r="AS677" s="8">
        <v>3101</v>
      </c>
      <c r="AT677" s="8">
        <v>2530</v>
      </c>
      <c r="AU677" s="8">
        <v>2111</v>
      </c>
      <c r="AV677" s="8">
        <v>589</v>
      </c>
      <c r="AW677" s="8">
        <v>9128</v>
      </c>
      <c r="AX677" s="8">
        <v>110826</v>
      </c>
      <c r="AY677" s="12" t="s">
        <v>170</v>
      </c>
      <c r="AZ677" s="12" t="s">
        <v>170</v>
      </c>
      <c r="BA677" s="8">
        <v>17347</v>
      </c>
      <c r="BB677" s="12">
        <v>6622</v>
      </c>
      <c r="BC677" s="12" t="s">
        <v>170</v>
      </c>
      <c r="BD677" s="8">
        <v>77250</v>
      </c>
      <c r="BE677" s="12" t="s">
        <v>170</v>
      </c>
      <c r="BF677" s="12" t="s">
        <v>170</v>
      </c>
      <c r="BG677" s="8">
        <v>2243</v>
      </c>
      <c r="BH677" s="12" t="s">
        <v>170</v>
      </c>
      <c r="BI677" s="12" t="s">
        <v>170</v>
      </c>
      <c r="BJ677" s="12" t="s">
        <v>170</v>
      </c>
      <c r="BK677" s="12" t="s">
        <v>170</v>
      </c>
      <c r="BL677" s="12" t="s">
        <v>170</v>
      </c>
      <c r="BM677" s="12" t="s">
        <v>170</v>
      </c>
      <c r="BN677" s="8">
        <v>7364</v>
      </c>
      <c r="BO677" s="12" t="s">
        <v>170</v>
      </c>
      <c r="BP677" s="8">
        <v>85210</v>
      </c>
      <c r="BQ677" s="8">
        <v>46025</v>
      </c>
      <c r="BR677" s="12" t="s">
        <v>170</v>
      </c>
      <c r="BS677" s="8">
        <v>8128</v>
      </c>
      <c r="BT677" s="8">
        <v>1534</v>
      </c>
      <c r="BU677" s="8">
        <v>3416</v>
      </c>
      <c r="BV677" s="12" t="s">
        <v>170</v>
      </c>
      <c r="BW677" s="12" t="s">
        <v>170</v>
      </c>
      <c r="BX677" s="12" t="s">
        <v>170</v>
      </c>
      <c r="BY677" s="8">
        <v>3009</v>
      </c>
      <c r="BZ677" s="12">
        <v>4400</v>
      </c>
      <c r="CA677" s="8">
        <v>25538</v>
      </c>
      <c r="CB677" s="8">
        <v>39185</v>
      </c>
      <c r="CC677" s="8">
        <v>359</v>
      </c>
      <c r="CD677" s="12" t="s">
        <v>170</v>
      </c>
      <c r="CE677" s="8">
        <v>38826</v>
      </c>
      <c r="CF677" s="8">
        <v>459</v>
      </c>
      <c r="CG677" s="8">
        <v>1</v>
      </c>
      <c r="CH677" s="8">
        <v>764</v>
      </c>
      <c r="CI677" s="8">
        <v>117168</v>
      </c>
      <c r="CJ677" s="8">
        <v>28791</v>
      </c>
      <c r="CK677" s="8">
        <v>1085</v>
      </c>
      <c r="CL677" s="8">
        <v>15753</v>
      </c>
      <c r="CM677" s="8">
        <v>204</v>
      </c>
      <c r="CN677" s="8">
        <v>19</v>
      </c>
      <c r="CO677" s="12" t="s">
        <v>170</v>
      </c>
      <c r="CP677" s="12" t="s">
        <v>170</v>
      </c>
      <c r="CQ677" s="12" t="s">
        <v>170</v>
      </c>
      <c r="CR677" s="12" t="s">
        <v>170</v>
      </c>
      <c r="CS677" s="8">
        <v>15530</v>
      </c>
      <c r="CT677" s="8">
        <v>109149</v>
      </c>
      <c r="CU677" s="56" t="s">
        <v>170</v>
      </c>
    </row>
    <row r="678" spans="15:99" ht="13.5">
      <c r="O678" s="55" t="s">
        <v>1352</v>
      </c>
      <c r="P678" s="22" t="s">
        <v>1353</v>
      </c>
      <c r="Q678" s="8">
        <v>382355</v>
      </c>
      <c r="R678" s="8">
        <v>134818</v>
      </c>
      <c r="S678" s="8">
        <v>15238</v>
      </c>
      <c r="T678" s="8">
        <v>195933</v>
      </c>
      <c r="U678" s="8">
        <v>20489</v>
      </c>
      <c r="V678" s="12" t="s">
        <v>170</v>
      </c>
      <c r="W678" s="12" t="s">
        <v>170</v>
      </c>
      <c r="X678" s="8">
        <v>26693</v>
      </c>
      <c r="Y678" s="8">
        <v>1070</v>
      </c>
      <c r="Z678" s="8">
        <v>3597</v>
      </c>
      <c r="AA678" s="8">
        <v>2031</v>
      </c>
      <c r="AB678" s="8">
        <v>49100</v>
      </c>
      <c r="AC678" s="8">
        <v>12424</v>
      </c>
      <c r="AD678" s="12" t="s">
        <v>170</v>
      </c>
      <c r="AE678" s="8">
        <v>5613</v>
      </c>
      <c r="AF678" s="12" t="s">
        <v>170</v>
      </c>
      <c r="AG678" s="8">
        <v>606</v>
      </c>
      <c r="AH678" s="8">
        <v>1631035</v>
      </c>
      <c r="AI678" s="8">
        <v>1447035</v>
      </c>
      <c r="AJ678" s="8">
        <v>184000</v>
      </c>
      <c r="AK678" s="12" t="s">
        <v>170</v>
      </c>
      <c r="AL678" s="12" t="s">
        <v>170</v>
      </c>
      <c r="AM678" s="8">
        <v>60869</v>
      </c>
      <c r="AN678" s="8">
        <v>1902</v>
      </c>
      <c r="AO678" s="8">
        <v>31769</v>
      </c>
      <c r="AP678" s="12" t="s">
        <v>170</v>
      </c>
      <c r="AQ678" s="12" t="s">
        <v>170</v>
      </c>
      <c r="AR678" s="12" t="s">
        <v>170</v>
      </c>
      <c r="AS678" s="8">
        <v>13380</v>
      </c>
      <c r="AT678" s="8">
        <v>7321</v>
      </c>
      <c r="AU678" s="8">
        <v>11068</v>
      </c>
      <c r="AV678" s="8">
        <v>1</v>
      </c>
      <c r="AW678" s="8">
        <v>14114</v>
      </c>
      <c r="AX678" s="8">
        <v>337999</v>
      </c>
      <c r="AY678" s="12" t="s">
        <v>170</v>
      </c>
      <c r="AZ678" s="12" t="s">
        <v>170</v>
      </c>
      <c r="BA678" s="12" t="s">
        <v>170</v>
      </c>
      <c r="BB678" s="12">
        <v>34082</v>
      </c>
      <c r="BC678" s="12" t="s">
        <v>170</v>
      </c>
      <c r="BD678" s="8">
        <v>820</v>
      </c>
      <c r="BE678" s="12">
        <v>56814</v>
      </c>
      <c r="BF678" s="12" t="s">
        <v>170</v>
      </c>
      <c r="BG678" s="8">
        <v>3195</v>
      </c>
      <c r="BH678" s="12" t="s">
        <v>170</v>
      </c>
      <c r="BI678" s="12">
        <v>113113</v>
      </c>
      <c r="BJ678" s="12" t="s">
        <v>170</v>
      </c>
      <c r="BK678" s="12" t="s">
        <v>170</v>
      </c>
      <c r="BL678" s="12">
        <v>13040</v>
      </c>
      <c r="BM678" s="12" t="s">
        <v>170</v>
      </c>
      <c r="BN678" s="8">
        <v>116935</v>
      </c>
      <c r="BO678" s="12" t="s">
        <v>170</v>
      </c>
      <c r="BP678" s="8">
        <v>280425</v>
      </c>
      <c r="BQ678" s="8">
        <v>186620</v>
      </c>
      <c r="BR678" s="12" t="s">
        <v>170</v>
      </c>
      <c r="BS678" s="8">
        <v>21042</v>
      </c>
      <c r="BT678" s="8">
        <v>7125</v>
      </c>
      <c r="BU678" s="8">
        <v>524</v>
      </c>
      <c r="BV678" s="12">
        <v>75162</v>
      </c>
      <c r="BW678" s="12" t="s">
        <v>170</v>
      </c>
      <c r="BX678" s="12" t="s">
        <v>170</v>
      </c>
      <c r="BY678" s="8">
        <v>8045</v>
      </c>
      <c r="BZ678" s="12" t="s">
        <v>170</v>
      </c>
      <c r="CA678" s="8">
        <v>74722</v>
      </c>
      <c r="CB678" s="8">
        <v>93805</v>
      </c>
      <c r="CC678" s="8">
        <v>9148</v>
      </c>
      <c r="CD678" s="12" t="s">
        <v>170</v>
      </c>
      <c r="CE678" s="8">
        <v>84657</v>
      </c>
      <c r="CF678" s="8">
        <v>866</v>
      </c>
      <c r="CG678" s="8">
        <v>997</v>
      </c>
      <c r="CH678" s="8">
        <v>3540</v>
      </c>
      <c r="CI678" s="8">
        <v>6000</v>
      </c>
      <c r="CJ678" s="8">
        <v>84729</v>
      </c>
      <c r="CK678" s="8">
        <v>35479</v>
      </c>
      <c r="CL678" s="8">
        <v>48146</v>
      </c>
      <c r="CM678" s="8">
        <v>983</v>
      </c>
      <c r="CN678" s="8">
        <v>66</v>
      </c>
      <c r="CO678" s="12" t="s">
        <v>170</v>
      </c>
      <c r="CP678" s="8">
        <v>3779</v>
      </c>
      <c r="CQ678" s="12" t="s">
        <v>170</v>
      </c>
      <c r="CR678" s="12" t="s">
        <v>170</v>
      </c>
      <c r="CS678" s="8">
        <v>43318</v>
      </c>
      <c r="CT678" s="8">
        <v>340300</v>
      </c>
      <c r="CU678" s="56" t="s">
        <v>170</v>
      </c>
    </row>
    <row r="679" spans="15:99" ht="13.5">
      <c r="O679" s="55" t="s">
        <v>1354</v>
      </c>
      <c r="P679" s="22" t="s">
        <v>1355</v>
      </c>
      <c r="Q679" s="8">
        <v>5113453</v>
      </c>
      <c r="R679" s="8">
        <v>2199435</v>
      </c>
      <c r="S679" s="8">
        <v>226287</v>
      </c>
      <c r="T679" s="8">
        <v>2181886</v>
      </c>
      <c r="U679" s="8">
        <v>98440</v>
      </c>
      <c r="V679" s="12" t="s">
        <v>170</v>
      </c>
      <c r="W679" s="8">
        <v>359783</v>
      </c>
      <c r="X679" s="8">
        <v>85394</v>
      </c>
      <c r="Y679" s="8">
        <v>16902</v>
      </c>
      <c r="Z679" s="8">
        <v>57258</v>
      </c>
      <c r="AA679" s="8">
        <v>32470</v>
      </c>
      <c r="AB679" s="8">
        <v>354247</v>
      </c>
      <c r="AC679" s="12" t="s">
        <v>170</v>
      </c>
      <c r="AD679" s="12" t="s">
        <v>170</v>
      </c>
      <c r="AE679" s="8">
        <v>18000</v>
      </c>
      <c r="AF679" s="12" t="s">
        <v>170</v>
      </c>
      <c r="AG679" s="8">
        <v>32351</v>
      </c>
      <c r="AH679" s="8">
        <v>1998926</v>
      </c>
      <c r="AI679" s="8">
        <v>1840982</v>
      </c>
      <c r="AJ679" s="8">
        <v>157943</v>
      </c>
      <c r="AK679" s="8">
        <v>1</v>
      </c>
      <c r="AL679" s="8">
        <v>3495</v>
      </c>
      <c r="AM679" s="8">
        <v>16611</v>
      </c>
      <c r="AN679" s="8">
        <v>424</v>
      </c>
      <c r="AO679" s="8">
        <v>346534</v>
      </c>
      <c r="AP679" s="12" t="s">
        <v>170</v>
      </c>
      <c r="AQ679" s="12" t="s">
        <v>170</v>
      </c>
      <c r="AR679" s="12" t="s">
        <v>170</v>
      </c>
      <c r="AS679" s="8">
        <v>206435</v>
      </c>
      <c r="AT679" s="8">
        <v>17906</v>
      </c>
      <c r="AU679" s="8">
        <v>122193</v>
      </c>
      <c r="AV679" s="12" t="s">
        <v>170</v>
      </c>
      <c r="AW679" s="8">
        <v>29522</v>
      </c>
      <c r="AX679" s="8">
        <v>1538210</v>
      </c>
      <c r="AY679" s="12" t="s">
        <v>170</v>
      </c>
      <c r="AZ679" s="8">
        <v>25545</v>
      </c>
      <c r="BA679" s="8">
        <v>264076</v>
      </c>
      <c r="BB679" s="12">
        <v>485713</v>
      </c>
      <c r="BC679" s="12" t="s">
        <v>170</v>
      </c>
      <c r="BD679" s="8">
        <v>321513</v>
      </c>
      <c r="BE679" s="12">
        <v>80</v>
      </c>
      <c r="BF679" s="12" t="s">
        <v>170</v>
      </c>
      <c r="BG679" s="8">
        <v>13643</v>
      </c>
      <c r="BH679" s="12" t="s">
        <v>170</v>
      </c>
      <c r="BI679" s="12">
        <v>159861</v>
      </c>
      <c r="BJ679" s="12">
        <v>55901</v>
      </c>
      <c r="BK679" s="12" t="s">
        <v>170</v>
      </c>
      <c r="BL679" s="12">
        <v>55890</v>
      </c>
      <c r="BM679" s="12" t="s">
        <v>170</v>
      </c>
      <c r="BN679" s="8">
        <v>155988</v>
      </c>
      <c r="BO679" s="8">
        <v>77491</v>
      </c>
      <c r="BP679" s="8">
        <v>782661</v>
      </c>
      <c r="BQ679" s="8">
        <v>543879</v>
      </c>
      <c r="BR679" s="8">
        <v>14057</v>
      </c>
      <c r="BS679" s="8">
        <v>132833</v>
      </c>
      <c r="BT679" s="8">
        <v>107421</v>
      </c>
      <c r="BU679" s="8">
        <v>26304</v>
      </c>
      <c r="BV679" s="12">
        <v>19478</v>
      </c>
      <c r="BW679" s="12" t="s">
        <v>170</v>
      </c>
      <c r="BX679" s="12" t="s">
        <v>170</v>
      </c>
      <c r="BY679" s="8">
        <v>15584</v>
      </c>
      <c r="BZ679" s="12" t="s">
        <v>170</v>
      </c>
      <c r="CA679" s="8">
        <v>228202</v>
      </c>
      <c r="CB679" s="8">
        <v>238782</v>
      </c>
      <c r="CC679" s="12" t="s">
        <v>170</v>
      </c>
      <c r="CD679" s="12" t="s">
        <v>170</v>
      </c>
      <c r="CE679" s="8">
        <v>238782</v>
      </c>
      <c r="CF679" s="8">
        <v>6412</v>
      </c>
      <c r="CG679" s="8">
        <v>13717</v>
      </c>
      <c r="CH679" s="8">
        <v>13024</v>
      </c>
      <c r="CI679" s="8">
        <v>609446</v>
      </c>
      <c r="CJ679" s="8">
        <v>12598</v>
      </c>
      <c r="CK679" s="8">
        <v>56234</v>
      </c>
      <c r="CL679" s="8">
        <v>713101</v>
      </c>
      <c r="CM679" s="8">
        <v>4296</v>
      </c>
      <c r="CN679" s="8">
        <v>336</v>
      </c>
      <c r="CO679" s="12" t="s">
        <v>170</v>
      </c>
      <c r="CP679" s="8">
        <v>1673</v>
      </c>
      <c r="CQ679" s="12">
        <v>7115</v>
      </c>
      <c r="CR679" s="12" t="s">
        <v>170</v>
      </c>
      <c r="CS679" s="8">
        <v>699681</v>
      </c>
      <c r="CT679" s="8">
        <v>1411300</v>
      </c>
      <c r="CU679" s="56" t="s">
        <v>170</v>
      </c>
    </row>
    <row r="680" spans="15:99" ht="13.5">
      <c r="O680" s="55" t="s">
        <v>1356</v>
      </c>
      <c r="P680" s="22" t="s">
        <v>1357</v>
      </c>
      <c r="Q680" s="8">
        <v>323544</v>
      </c>
      <c r="R680" s="8">
        <v>109047</v>
      </c>
      <c r="S680" s="8">
        <v>18489</v>
      </c>
      <c r="T680" s="8">
        <v>174036</v>
      </c>
      <c r="U680" s="8">
        <v>4467</v>
      </c>
      <c r="V680" s="12" t="s">
        <v>170</v>
      </c>
      <c r="W680" s="12" t="s">
        <v>170</v>
      </c>
      <c r="X680" s="8">
        <v>23252</v>
      </c>
      <c r="Y680" s="8">
        <v>920</v>
      </c>
      <c r="Z680" s="8">
        <v>3085</v>
      </c>
      <c r="AA680" s="8">
        <v>1739</v>
      </c>
      <c r="AB680" s="8">
        <v>30850</v>
      </c>
      <c r="AC680" s="8">
        <v>76699</v>
      </c>
      <c r="AD680" s="12" t="s">
        <v>170</v>
      </c>
      <c r="AE680" s="8">
        <v>4895</v>
      </c>
      <c r="AF680" s="12" t="s">
        <v>170</v>
      </c>
      <c r="AG680" s="8">
        <v>548</v>
      </c>
      <c r="AH680" s="8">
        <v>1228867</v>
      </c>
      <c r="AI680" s="8">
        <v>1103871</v>
      </c>
      <c r="AJ680" s="8">
        <v>124996</v>
      </c>
      <c r="AK680" s="12" t="s">
        <v>170</v>
      </c>
      <c r="AL680" s="8">
        <v>514</v>
      </c>
      <c r="AM680" s="8">
        <v>18050</v>
      </c>
      <c r="AN680" s="8">
        <v>2184</v>
      </c>
      <c r="AO680" s="8">
        <v>94547</v>
      </c>
      <c r="AP680" s="12" t="s">
        <v>170</v>
      </c>
      <c r="AQ680" s="12" t="s">
        <v>170</v>
      </c>
      <c r="AR680" s="12" t="s">
        <v>170</v>
      </c>
      <c r="AS680" s="8">
        <v>10601</v>
      </c>
      <c r="AT680" s="12" t="s">
        <v>170</v>
      </c>
      <c r="AU680" s="8">
        <v>83946</v>
      </c>
      <c r="AV680" s="8">
        <v>1531</v>
      </c>
      <c r="AW680" s="8">
        <v>9902</v>
      </c>
      <c r="AX680" s="8">
        <v>206007</v>
      </c>
      <c r="AY680" s="12" t="s">
        <v>170</v>
      </c>
      <c r="AZ680" s="12" t="s">
        <v>170</v>
      </c>
      <c r="BA680" s="8">
        <v>38652</v>
      </c>
      <c r="BB680" s="12">
        <v>17178</v>
      </c>
      <c r="BC680" s="12" t="s">
        <v>170</v>
      </c>
      <c r="BD680" s="8">
        <v>19101</v>
      </c>
      <c r="BE680" s="12">
        <v>58747</v>
      </c>
      <c r="BF680" s="12" t="s">
        <v>170</v>
      </c>
      <c r="BG680" s="8">
        <v>1242</v>
      </c>
      <c r="BH680" s="12" t="s">
        <v>170</v>
      </c>
      <c r="BI680" s="12">
        <v>47564</v>
      </c>
      <c r="BJ680" s="12" t="s">
        <v>170</v>
      </c>
      <c r="BK680" s="12" t="s">
        <v>170</v>
      </c>
      <c r="BL680" s="12">
        <v>6868</v>
      </c>
      <c r="BM680" s="12" t="s">
        <v>170</v>
      </c>
      <c r="BN680" s="8">
        <v>16655</v>
      </c>
      <c r="BO680" s="12" t="s">
        <v>170</v>
      </c>
      <c r="BP680" s="8">
        <v>155060</v>
      </c>
      <c r="BQ680" s="8">
        <v>55255</v>
      </c>
      <c r="BR680" s="12" t="s">
        <v>170</v>
      </c>
      <c r="BS680" s="8">
        <v>19815</v>
      </c>
      <c r="BT680" s="8">
        <v>3911</v>
      </c>
      <c r="BU680" s="8">
        <v>7830</v>
      </c>
      <c r="BV680" s="12" t="s">
        <v>170</v>
      </c>
      <c r="BW680" s="12" t="s">
        <v>170</v>
      </c>
      <c r="BX680" s="12" t="s">
        <v>170</v>
      </c>
      <c r="BY680" s="8">
        <v>5121</v>
      </c>
      <c r="BZ680" s="12">
        <v>4400</v>
      </c>
      <c r="CA680" s="8">
        <v>14178</v>
      </c>
      <c r="CB680" s="8">
        <v>99805</v>
      </c>
      <c r="CC680" s="8">
        <v>5882</v>
      </c>
      <c r="CD680" s="12" t="s">
        <v>170</v>
      </c>
      <c r="CE680" s="8">
        <v>93923</v>
      </c>
      <c r="CF680" s="8">
        <v>1658</v>
      </c>
      <c r="CG680" s="12" t="s">
        <v>170</v>
      </c>
      <c r="CH680" s="8">
        <v>1895</v>
      </c>
      <c r="CI680" s="8">
        <v>111604</v>
      </c>
      <c r="CJ680" s="8">
        <v>23288</v>
      </c>
      <c r="CK680" s="8">
        <v>34402</v>
      </c>
      <c r="CL680" s="8">
        <v>67027</v>
      </c>
      <c r="CM680" s="8">
        <v>219</v>
      </c>
      <c r="CN680" s="8">
        <v>77</v>
      </c>
      <c r="CO680" s="12" t="s">
        <v>170</v>
      </c>
      <c r="CP680" s="12" t="s">
        <v>170</v>
      </c>
      <c r="CQ680" s="12" t="s">
        <v>170</v>
      </c>
      <c r="CR680" s="12" t="s">
        <v>170</v>
      </c>
      <c r="CS680" s="8">
        <v>66731</v>
      </c>
      <c r="CT680" s="8">
        <v>113500</v>
      </c>
      <c r="CU680" s="56" t="s">
        <v>170</v>
      </c>
    </row>
    <row r="681" spans="15:99" ht="13.5">
      <c r="O681" s="55" t="s">
        <v>1358</v>
      </c>
      <c r="P681" s="22" t="s">
        <v>1359</v>
      </c>
      <c r="Q681" s="8">
        <v>1721077</v>
      </c>
      <c r="R681" s="8">
        <v>485966</v>
      </c>
      <c r="S681" s="8">
        <v>163850</v>
      </c>
      <c r="T681" s="8">
        <v>911621</v>
      </c>
      <c r="U681" s="8">
        <v>111677</v>
      </c>
      <c r="V681" s="12" t="s">
        <v>170</v>
      </c>
      <c r="W681" s="12" t="s">
        <v>170</v>
      </c>
      <c r="X681" s="8">
        <v>89963</v>
      </c>
      <c r="Y681" s="8">
        <v>3819</v>
      </c>
      <c r="Z681" s="8">
        <v>12840</v>
      </c>
      <c r="AA681" s="8">
        <v>7250</v>
      </c>
      <c r="AB681" s="8">
        <v>179484</v>
      </c>
      <c r="AC681" s="8">
        <v>60133</v>
      </c>
      <c r="AD681" s="12" t="s">
        <v>170</v>
      </c>
      <c r="AE681" s="8">
        <v>18959</v>
      </c>
      <c r="AF681" s="12" t="s">
        <v>170</v>
      </c>
      <c r="AG681" s="8">
        <v>3409</v>
      </c>
      <c r="AH681" s="8">
        <v>5467736</v>
      </c>
      <c r="AI681" s="8">
        <v>4880135</v>
      </c>
      <c r="AJ681" s="8">
        <v>587600</v>
      </c>
      <c r="AK681" s="8">
        <v>1</v>
      </c>
      <c r="AL681" s="8">
        <v>3204</v>
      </c>
      <c r="AM681" s="8">
        <v>4337</v>
      </c>
      <c r="AN681" s="8">
        <v>31247</v>
      </c>
      <c r="AO681" s="8">
        <v>364519</v>
      </c>
      <c r="AP681" s="12" t="s">
        <v>170</v>
      </c>
      <c r="AQ681" s="8">
        <v>4956</v>
      </c>
      <c r="AR681" s="12" t="s">
        <v>170</v>
      </c>
      <c r="AS681" s="8">
        <v>52553</v>
      </c>
      <c r="AT681" s="8">
        <v>49111</v>
      </c>
      <c r="AU681" s="8">
        <v>257899</v>
      </c>
      <c r="AV681" s="8">
        <v>7674</v>
      </c>
      <c r="AW681" s="8">
        <v>3875</v>
      </c>
      <c r="AX681" s="8">
        <v>1266052</v>
      </c>
      <c r="AY681" s="12" t="s">
        <v>170</v>
      </c>
      <c r="AZ681" s="8">
        <v>65</v>
      </c>
      <c r="BA681" s="8">
        <v>178182</v>
      </c>
      <c r="BB681" s="12">
        <v>125221</v>
      </c>
      <c r="BC681" s="12" t="s">
        <v>170</v>
      </c>
      <c r="BD681" s="8">
        <v>15284</v>
      </c>
      <c r="BE681" s="12">
        <v>136443</v>
      </c>
      <c r="BF681" s="12" t="s">
        <v>170</v>
      </c>
      <c r="BG681" s="8">
        <v>8255</v>
      </c>
      <c r="BH681" s="12" t="s">
        <v>170</v>
      </c>
      <c r="BI681" s="12">
        <v>519329</v>
      </c>
      <c r="BJ681" s="12" t="s">
        <v>170</v>
      </c>
      <c r="BK681" s="12" t="s">
        <v>170</v>
      </c>
      <c r="BL681" s="12">
        <v>140276</v>
      </c>
      <c r="BM681" s="12" t="s">
        <v>170</v>
      </c>
      <c r="BN681" s="8">
        <v>142997</v>
      </c>
      <c r="BO681" s="12" t="s">
        <v>170</v>
      </c>
      <c r="BP681" s="8">
        <v>816147</v>
      </c>
      <c r="BQ681" s="8">
        <v>508016</v>
      </c>
      <c r="BR681" s="8">
        <v>33</v>
      </c>
      <c r="BS681" s="8">
        <v>89217</v>
      </c>
      <c r="BT681" s="8">
        <v>28552</v>
      </c>
      <c r="BU681" s="8">
        <v>64076</v>
      </c>
      <c r="BV681" s="12">
        <v>110214</v>
      </c>
      <c r="BW681" s="12" t="s">
        <v>170</v>
      </c>
      <c r="BX681" s="12" t="s">
        <v>170</v>
      </c>
      <c r="BY681" s="8">
        <v>17936</v>
      </c>
      <c r="BZ681" s="12">
        <v>4400</v>
      </c>
      <c r="CA681" s="8">
        <v>193588</v>
      </c>
      <c r="CB681" s="8">
        <v>308131</v>
      </c>
      <c r="CC681" s="8">
        <v>9280</v>
      </c>
      <c r="CD681" s="12" t="s">
        <v>170</v>
      </c>
      <c r="CE681" s="8">
        <v>298851</v>
      </c>
      <c r="CF681" s="8">
        <v>75931</v>
      </c>
      <c r="CG681" s="8">
        <v>4271</v>
      </c>
      <c r="CH681" s="8">
        <v>7023</v>
      </c>
      <c r="CI681" s="8">
        <v>872408</v>
      </c>
      <c r="CJ681" s="8">
        <v>56606</v>
      </c>
      <c r="CK681" s="8">
        <v>299940</v>
      </c>
      <c r="CL681" s="8">
        <v>240835</v>
      </c>
      <c r="CM681" s="8">
        <v>12678</v>
      </c>
      <c r="CN681" s="8">
        <v>885</v>
      </c>
      <c r="CO681" s="12" t="s">
        <v>170</v>
      </c>
      <c r="CP681" s="8">
        <v>28565</v>
      </c>
      <c r="CQ681" s="12">
        <v>48</v>
      </c>
      <c r="CR681" s="12" t="s">
        <v>170</v>
      </c>
      <c r="CS681" s="8">
        <v>198659</v>
      </c>
      <c r="CT681" s="8">
        <v>1722000</v>
      </c>
      <c r="CU681" s="56" t="s">
        <v>170</v>
      </c>
    </row>
    <row r="682" spans="15:99" ht="13.5">
      <c r="O682" s="55" t="s">
        <v>1360</v>
      </c>
      <c r="P682" s="22" t="s">
        <v>1361</v>
      </c>
      <c r="Q682" s="8">
        <v>169426</v>
      </c>
      <c r="R682" s="8">
        <v>60044</v>
      </c>
      <c r="S682" s="8">
        <v>12394</v>
      </c>
      <c r="T682" s="8">
        <v>82631</v>
      </c>
      <c r="U682" s="8">
        <v>4865</v>
      </c>
      <c r="V682" s="12" t="s">
        <v>170</v>
      </c>
      <c r="W682" s="12" t="s">
        <v>170</v>
      </c>
      <c r="X682" s="8">
        <v>13154</v>
      </c>
      <c r="Y682" s="8">
        <v>454</v>
      </c>
      <c r="Z682" s="8">
        <v>1533</v>
      </c>
      <c r="AA682" s="8">
        <v>867</v>
      </c>
      <c r="AB682" s="8">
        <v>26620</v>
      </c>
      <c r="AC682" s="12" t="s">
        <v>170</v>
      </c>
      <c r="AD682" s="12" t="s">
        <v>170</v>
      </c>
      <c r="AE682" s="8">
        <v>2771</v>
      </c>
      <c r="AF682" s="12" t="s">
        <v>170</v>
      </c>
      <c r="AG682" s="8">
        <v>187</v>
      </c>
      <c r="AH682" s="8">
        <v>1485164</v>
      </c>
      <c r="AI682" s="8">
        <v>1281503</v>
      </c>
      <c r="AJ682" s="8">
        <v>203661</v>
      </c>
      <c r="AK682" s="12" t="s">
        <v>170</v>
      </c>
      <c r="AL682" s="12" t="s">
        <v>170</v>
      </c>
      <c r="AM682" s="12" t="s">
        <v>170</v>
      </c>
      <c r="AN682" s="8">
        <v>5241</v>
      </c>
      <c r="AO682" s="8">
        <v>67226</v>
      </c>
      <c r="AP682" s="12" t="s">
        <v>170</v>
      </c>
      <c r="AQ682" s="12" t="s">
        <v>170</v>
      </c>
      <c r="AR682" s="12" t="s">
        <v>170</v>
      </c>
      <c r="AS682" s="8">
        <v>9131</v>
      </c>
      <c r="AT682" s="8">
        <v>15731</v>
      </c>
      <c r="AU682" s="8">
        <v>42364</v>
      </c>
      <c r="AV682" s="8">
        <v>1533</v>
      </c>
      <c r="AW682" s="8">
        <v>15974</v>
      </c>
      <c r="AX682" s="8">
        <v>479370</v>
      </c>
      <c r="AY682" s="12" t="s">
        <v>170</v>
      </c>
      <c r="AZ682" s="12" t="s">
        <v>170</v>
      </c>
      <c r="BA682" s="8">
        <v>37235</v>
      </c>
      <c r="BB682" s="12">
        <v>12720</v>
      </c>
      <c r="BC682" s="12" t="s">
        <v>170</v>
      </c>
      <c r="BD682" s="8">
        <v>276478</v>
      </c>
      <c r="BE682" s="12" t="s">
        <v>170</v>
      </c>
      <c r="BF682" s="12" t="s">
        <v>170</v>
      </c>
      <c r="BG682" s="8">
        <v>2036</v>
      </c>
      <c r="BH682" s="12" t="s">
        <v>170</v>
      </c>
      <c r="BI682" s="12">
        <v>49252</v>
      </c>
      <c r="BJ682" s="12" t="s">
        <v>170</v>
      </c>
      <c r="BK682" s="12" t="s">
        <v>170</v>
      </c>
      <c r="BL682" s="12">
        <v>85489</v>
      </c>
      <c r="BM682" s="12" t="s">
        <v>170</v>
      </c>
      <c r="BN682" s="8">
        <v>16160</v>
      </c>
      <c r="BO682" s="12" t="s">
        <v>170</v>
      </c>
      <c r="BP682" s="8">
        <v>271619</v>
      </c>
      <c r="BQ682" s="8">
        <v>170077</v>
      </c>
      <c r="BR682" s="12" t="s">
        <v>170</v>
      </c>
      <c r="BS682" s="8">
        <v>18802</v>
      </c>
      <c r="BT682" s="8">
        <v>2952</v>
      </c>
      <c r="BU682" s="8">
        <v>106899</v>
      </c>
      <c r="BV682" s="12">
        <v>9676</v>
      </c>
      <c r="BW682" s="12" t="s">
        <v>170</v>
      </c>
      <c r="BX682" s="12" t="s">
        <v>170</v>
      </c>
      <c r="BY682" s="8">
        <v>7420</v>
      </c>
      <c r="BZ682" s="12" t="s">
        <v>170</v>
      </c>
      <c r="CA682" s="8">
        <v>24328</v>
      </c>
      <c r="CB682" s="8">
        <v>101542</v>
      </c>
      <c r="CC682" s="8">
        <v>32346</v>
      </c>
      <c r="CD682" s="12" t="s">
        <v>170</v>
      </c>
      <c r="CE682" s="8">
        <v>69196</v>
      </c>
      <c r="CF682" s="8">
        <v>7611</v>
      </c>
      <c r="CG682" s="8">
        <v>952</v>
      </c>
      <c r="CH682" s="8">
        <v>3939</v>
      </c>
      <c r="CI682" s="8">
        <v>125312</v>
      </c>
      <c r="CJ682" s="8">
        <v>108303</v>
      </c>
      <c r="CK682" s="8">
        <v>73019</v>
      </c>
      <c r="CL682" s="8">
        <v>48044</v>
      </c>
      <c r="CM682" s="8">
        <v>152</v>
      </c>
      <c r="CN682" s="8">
        <v>68</v>
      </c>
      <c r="CO682" s="12" t="s">
        <v>170</v>
      </c>
      <c r="CP682" s="8">
        <v>2777</v>
      </c>
      <c r="CQ682" s="12" t="s">
        <v>170</v>
      </c>
      <c r="CR682" s="12" t="s">
        <v>170</v>
      </c>
      <c r="CS682" s="8">
        <v>45047</v>
      </c>
      <c r="CT682" s="8">
        <v>852161</v>
      </c>
      <c r="CU682" s="56" t="s">
        <v>170</v>
      </c>
    </row>
    <row r="683" spans="15:99" ht="13.5">
      <c r="O683" s="55" t="s">
        <v>1362</v>
      </c>
      <c r="P683" s="22" t="s">
        <v>1363</v>
      </c>
      <c r="Q683" s="8">
        <v>1841010</v>
      </c>
      <c r="R683" s="8">
        <v>715933</v>
      </c>
      <c r="S683" s="8">
        <v>89413</v>
      </c>
      <c r="T683" s="8">
        <v>834680</v>
      </c>
      <c r="U683" s="8">
        <v>140227</v>
      </c>
      <c r="V683" s="12" t="s">
        <v>170</v>
      </c>
      <c r="W683" s="8">
        <v>26</v>
      </c>
      <c r="X683" s="8">
        <v>71177</v>
      </c>
      <c r="Y683" s="8">
        <v>5257</v>
      </c>
      <c r="Z683" s="8">
        <v>17821</v>
      </c>
      <c r="AA683" s="8">
        <v>10108</v>
      </c>
      <c r="AB683" s="8">
        <v>269558</v>
      </c>
      <c r="AC683" s="12" t="s">
        <v>170</v>
      </c>
      <c r="AD683" s="12" t="s">
        <v>170</v>
      </c>
      <c r="AE683" s="8">
        <v>15000</v>
      </c>
      <c r="AF683" s="12" t="s">
        <v>170</v>
      </c>
      <c r="AG683" s="8">
        <v>6612</v>
      </c>
      <c r="AH683" s="8">
        <v>5530409</v>
      </c>
      <c r="AI683" s="8">
        <v>5019335</v>
      </c>
      <c r="AJ683" s="8">
        <v>511073</v>
      </c>
      <c r="AK683" s="8">
        <v>1</v>
      </c>
      <c r="AL683" s="8">
        <v>2048</v>
      </c>
      <c r="AM683" s="8">
        <v>21734</v>
      </c>
      <c r="AN683" s="8">
        <v>10299</v>
      </c>
      <c r="AO683" s="8">
        <v>388433</v>
      </c>
      <c r="AP683" s="12" t="s">
        <v>170</v>
      </c>
      <c r="AQ683" s="8">
        <v>6369</v>
      </c>
      <c r="AR683" s="12" t="s">
        <v>170</v>
      </c>
      <c r="AS683" s="8">
        <v>128456</v>
      </c>
      <c r="AT683" s="8">
        <v>50078</v>
      </c>
      <c r="AU683" s="8">
        <v>203530</v>
      </c>
      <c r="AV683" s="12" t="s">
        <v>170</v>
      </c>
      <c r="AW683" s="8">
        <v>75740</v>
      </c>
      <c r="AX683" s="8">
        <v>919588</v>
      </c>
      <c r="AY683" s="12" t="s">
        <v>170</v>
      </c>
      <c r="AZ683" s="8">
        <v>5348</v>
      </c>
      <c r="BA683" s="8">
        <v>320798</v>
      </c>
      <c r="BB683" s="12">
        <v>239149</v>
      </c>
      <c r="BC683" s="12" t="s">
        <v>170</v>
      </c>
      <c r="BD683" s="8">
        <v>33370</v>
      </c>
      <c r="BE683" s="12">
        <v>5304</v>
      </c>
      <c r="BF683" s="12" t="s">
        <v>170</v>
      </c>
      <c r="BG683" s="8">
        <v>6298</v>
      </c>
      <c r="BH683" s="12" t="s">
        <v>170</v>
      </c>
      <c r="BI683" s="12">
        <v>137740</v>
      </c>
      <c r="BJ683" s="12" t="s">
        <v>170</v>
      </c>
      <c r="BK683" s="12" t="s">
        <v>170</v>
      </c>
      <c r="BL683" s="12">
        <v>26704</v>
      </c>
      <c r="BM683" s="12" t="s">
        <v>170</v>
      </c>
      <c r="BN683" s="8">
        <v>144877</v>
      </c>
      <c r="BO683" s="12" t="s">
        <v>170</v>
      </c>
      <c r="BP683" s="8">
        <v>861613</v>
      </c>
      <c r="BQ683" s="8">
        <v>518947</v>
      </c>
      <c r="BR683" s="8">
        <v>2674</v>
      </c>
      <c r="BS683" s="8">
        <v>171750</v>
      </c>
      <c r="BT683" s="8">
        <v>54273</v>
      </c>
      <c r="BU683" s="8">
        <v>46331</v>
      </c>
      <c r="BV683" s="12" t="s">
        <v>170</v>
      </c>
      <c r="BW683" s="8">
        <v>26690</v>
      </c>
      <c r="BX683" s="12" t="s">
        <v>170</v>
      </c>
      <c r="BY683" s="8">
        <v>20647</v>
      </c>
      <c r="BZ683" s="12" t="s">
        <v>170</v>
      </c>
      <c r="CA683" s="8">
        <v>196582</v>
      </c>
      <c r="CB683" s="8">
        <v>342666</v>
      </c>
      <c r="CC683" s="8">
        <v>24221</v>
      </c>
      <c r="CD683" s="12" t="s">
        <v>170</v>
      </c>
      <c r="CE683" s="8">
        <v>318445</v>
      </c>
      <c r="CF683" s="8">
        <v>13511</v>
      </c>
      <c r="CG683" s="8">
        <v>1792</v>
      </c>
      <c r="CH683" s="8">
        <v>31586</v>
      </c>
      <c r="CI683" s="8">
        <v>5916</v>
      </c>
      <c r="CJ683" s="8">
        <v>104338</v>
      </c>
      <c r="CK683" s="8">
        <v>25772</v>
      </c>
      <c r="CL683" s="8">
        <v>248645</v>
      </c>
      <c r="CM683" s="8">
        <v>9197</v>
      </c>
      <c r="CN683" s="8">
        <v>329</v>
      </c>
      <c r="CO683" s="12" t="s">
        <v>170</v>
      </c>
      <c r="CP683" s="8">
        <v>30598</v>
      </c>
      <c r="CQ683" s="12" t="s">
        <v>170</v>
      </c>
      <c r="CR683" s="12" t="s">
        <v>170</v>
      </c>
      <c r="CS683" s="8">
        <v>208521</v>
      </c>
      <c r="CT683" s="8">
        <v>1232637</v>
      </c>
      <c r="CU683" s="56" t="s">
        <v>170</v>
      </c>
    </row>
    <row r="684" spans="15:99" ht="13.5">
      <c r="O684" s="19" t="s">
        <v>166</v>
      </c>
      <c r="P684" s="22" t="s">
        <v>457</v>
      </c>
      <c r="Q684" s="8">
        <v>19391373</v>
      </c>
      <c r="R684" s="8">
        <v>6013734</v>
      </c>
      <c r="S684" s="8">
        <v>1755634</v>
      </c>
      <c r="T684" s="8">
        <v>9757672</v>
      </c>
      <c r="U684" s="8">
        <v>840567</v>
      </c>
      <c r="V684" s="12" t="s">
        <v>170</v>
      </c>
      <c r="W684" s="8">
        <v>725656</v>
      </c>
      <c r="X684" s="8">
        <v>459639</v>
      </c>
      <c r="Y684" s="8">
        <v>46398</v>
      </c>
      <c r="Z684" s="8">
        <v>156297</v>
      </c>
      <c r="AA684" s="8">
        <v>88349</v>
      </c>
      <c r="AB684" s="8">
        <v>1716507</v>
      </c>
      <c r="AC684" s="8">
        <v>215519</v>
      </c>
      <c r="AD684" s="12" t="s">
        <v>170</v>
      </c>
      <c r="AE684" s="8">
        <v>96839</v>
      </c>
      <c r="AF684" s="12" t="s">
        <v>170</v>
      </c>
      <c r="AG684" s="8">
        <v>67464</v>
      </c>
      <c r="AH684" s="8">
        <v>21173022</v>
      </c>
      <c r="AI684" s="8">
        <v>18679497</v>
      </c>
      <c r="AJ684" s="8">
        <v>2493522</v>
      </c>
      <c r="AK684" s="8">
        <v>3</v>
      </c>
      <c r="AL684" s="8">
        <v>20245</v>
      </c>
      <c r="AM684" s="8">
        <v>223672</v>
      </c>
      <c r="AN684" s="8">
        <v>89664</v>
      </c>
      <c r="AO684" s="8">
        <v>1764457</v>
      </c>
      <c r="AP684" s="12" t="s">
        <v>170</v>
      </c>
      <c r="AQ684" s="8">
        <v>22136</v>
      </c>
      <c r="AR684" s="12" t="s">
        <v>170</v>
      </c>
      <c r="AS684" s="8">
        <v>668497</v>
      </c>
      <c r="AT684" s="8">
        <v>183858</v>
      </c>
      <c r="AU684" s="8">
        <v>889966</v>
      </c>
      <c r="AV684" s="8">
        <v>18911</v>
      </c>
      <c r="AW684" s="8">
        <v>181327</v>
      </c>
      <c r="AX684" s="8">
        <v>6662507</v>
      </c>
      <c r="AY684" s="12" t="s">
        <v>170</v>
      </c>
      <c r="AZ684" s="8">
        <v>30958</v>
      </c>
      <c r="BA684" s="8">
        <v>1322708</v>
      </c>
      <c r="BB684" s="12">
        <v>1494711</v>
      </c>
      <c r="BC684" s="12" t="s">
        <v>170</v>
      </c>
      <c r="BD684" s="8">
        <v>790640</v>
      </c>
      <c r="BE684" s="12">
        <v>343020</v>
      </c>
      <c r="BF684" s="12" t="s">
        <v>170</v>
      </c>
      <c r="BG684" s="8">
        <v>65026</v>
      </c>
      <c r="BH684" s="12" t="s">
        <v>170</v>
      </c>
      <c r="BI684" s="12">
        <v>1265436</v>
      </c>
      <c r="BJ684" s="12">
        <v>55901</v>
      </c>
      <c r="BK684" s="12" t="s">
        <v>170</v>
      </c>
      <c r="BL684" s="12">
        <v>362450</v>
      </c>
      <c r="BM684" s="12" t="s">
        <v>170</v>
      </c>
      <c r="BN684" s="8">
        <v>931657</v>
      </c>
      <c r="BO684" s="8">
        <v>77491</v>
      </c>
      <c r="BP684" s="8">
        <v>4691160</v>
      </c>
      <c r="BQ684" s="8">
        <v>2864518</v>
      </c>
      <c r="BR684" s="8">
        <v>16764</v>
      </c>
      <c r="BS684" s="8">
        <v>683526</v>
      </c>
      <c r="BT684" s="8">
        <v>336229</v>
      </c>
      <c r="BU684" s="8">
        <v>271148</v>
      </c>
      <c r="BV684" s="12">
        <v>311762</v>
      </c>
      <c r="BW684" s="8">
        <v>26690</v>
      </c>
      <c r="BX684" s="12" t="s">
        <v>170</v>
      </c>
      <c r="BY684" s="8">
        <v>113492</v>
      </c>
      <c r="BZ684" s="12">
        <v>17913</v>
      </c>
      <c r="CA684" s="8">
        <v>1086994</v>
      </c>
      <c r="CB684" s="8">
        <v>1826642</v>
      </c>
      <c r="CC684" s="8">
        <v>135709</v>
      </c>
      <c r="CD684" s="12" t="s">
        <v>170</v>
      </c>
      <c r="CE684" s="8">
        <v>1690933</v>
      </c>
      <c r="CF684" s="8">
        <v>240272</v>
      </c>
      <c r="CG684" s="8">
        <v>196174</v>
      </c>
      <c r="CH684" s="8">
        <v>135302</v>
      </c>
      <c r="CI684" s="8">
        <v>2721219</v>
      </c>
      <c r="CJ684" s="8">
        <v>1062710</v>
      </c>
      <c r="CK684" s="8">
        <v>826736</v>
      </c>
      <c r="CL684" s="8">
        <v>1685344</v>
      </c>
      <c r="CM684" s="8">
        <v>51048</v>
      </c>
      <c r="CN684" s="8">
        <v>2664</v>
      </c>
      <c r="CO684" s="12" t="s">
        <v>170</v>
      </c>
      <c r="CP684" s="8">
        <v>178552</v>
      </c>
      <c r="CQ684" s="12">
        <v>7163</v>
      </c>
      <c r="CR684" s="12" t="s">
        <v>170</v>
      </c>
      <c r="CS684" s="8">
        <v>1445917</v>
      </c>
      <c r="CT684" s="8">
        <v>6915047</v>
      </c>
      <c r="CU684" s="56" t="s">
        <v>170</v>
      </c>
    </row>
    <row r="685" spans="15:99" ht="13.5">
      <c r="O685" s="19" t="s">
        <v>166</v>
      </c>
      <c r="P685" s="22" t="s">
        <v>166</v>
      </c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12"/>
      <c r="AS685" s="8"/>
      <c r="AT685" s="8"/>
      <c r="AU685" s="8"/>
      <c r="AV685" s="8"/>
      <c r="AW685" s="8"/>
      <c r="AX685" s="8"/>
      <c r="AY685" s="8"/>
      <c r="AZ685" s="8"/>
      <c r="BA685" s="8"/>
      <c r="BB685" s="12"/>
      <c r="BC685" s="12"/>
      <c r="BD685" s="8"/>
      <c r="BE685" s="12"/>
      <c r="BF685" s="12"/>
      <c r="BG685" s="8"/>
      <c r="BH685" s="12"/>
      <c r="BI685" s="12"/>
      <c r="BJ685" s="12"/>
      <c r="BK685" s="12"/>
      <c r="BL685" s="12"/>
      <c r="BM685" s="12"/>
      <c r="BN685" s="8"/>
      <c r="BO685" s="8"/>
      <c r="BP685" s="8"/>
      <c r="BQ685" s="8"/>
      <c r="BR685" s="8"/>
      <c r="BS685" s="8"/>
      <c r="BT685" s="8"/>
      <c r="BU685" s="8"/>
      <c r="BV685" s="12"/>
      <c r="BW685" s="8"/>
      <c r="BX685" s="12"/>
      <c r="BY685" s="8"/>
      <c r="BZ685" s="12"/>
      <c r="CA685" s="8"/>
      <c r="CB685" s="8"/>
      <c r="CC685" s="8"/>
      <c r="CD685" s="12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12"/>
      <c r="CR685" s="8"/>
      <c r="CS685" s="8"/>
      <c r="CT685" s="8"/>
      <c r="CU685" s="9"/>
    </row>
    <row r="686" spans="15:99" ht="13.5">
      <c r="O686" s="19" t="s">
        <v>166</v>
      </c>
      <c r="P686" s="22" t="s">
        <v>1364</v>
      </c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12"/>
      <c r="AS686" s="8"/>
      <c r="AT686" s="8"/>
      <c r="AU686" s="8"/>
      <c r="AV686" s="8"/>
      <c r="AW686" s="8"/>
      <c r="AX686" s="8"/>
      <c r="AY686" s="8"/>
      <c r="AZ686" s="8"/>
      <c r="BA686" s="8"/>
      <c r="BB686" s="12"/>
      <c r="BC686" s="12"/>
      <c r="BD686" s="8"/>
      <c r="BE686" s="12"/>
      <c r="BF686" s="12"/>
      <c r="BG686" s="8"/>
      <c r="BH686" s="12"/>
      <c r="BI686" s="12"/>
      <c r="BJ686" s="12"/>
      <c r="BK686" s="12"/>
      <c r="BL686" s="12"/>
      <c r="BM686" s="12"/>
      <c r="BN686" s="8"/>
      <c r="BO686" s="8"/>
      <c r="BP686" s="8"/>
      <c r="BQ686" s="8"/>
      <c r="BR686" s="8"/>
      <c r="BS686" s="8"/>
      <c r="BT686" s="8"/>
      <c r="BU686" s="8"/>
      <c r="BV686" s="12"/>
      <c r="BW686" s="8"/>
      <c r="BX686" s="12"/>
      <c r="BY686" s="8"/>
      <c r="BZ686" s="12"/>
      <c r="CA686" s="8"/>
      <c r="CB686" s="8"/>
      <c r="CC686" s="8"/>
      <c r="CD686" s="12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12"/>
      <c r="CR686" s="8"/>
      <c r="CS686" s="8"/>
      <c r="CT686" s="8"/>
      <c r="CU686" s="9"/>
    </row>
    <row r="687" spans="15:99" ht="13.5">
      <c r="O687" s="55" t="s">
        <v>1365</v>
      </c>
      <c r="P687" s="22" t="s">
        <v>1366</v>
      </c>
      <c r="Q687" s="8">
        <v>4661765</v>
      </c>
      <c r="R687" s="8">
        <v>1780722</v>
      </c>
      <c r="S687" s="8">
        <v>559139</v>
      </c>
      <c r="T687" s="8">
        <v>1846053</v>
      </c>
      <c r="U687" s="8">
        <v>99887</v>
      </c>
      <c r="V687" s="12" t="s">
        <v>170</v>
      </c>
      <c r="W687" s="8">
        <v>353947</v>
      </c>
      <c r="X687" s="8">
        <v>48856</v>
      </c>
      <c r="Y687" s="8">
        <v>18533</v>
      </c>
      <c r="Z687" s="8">
        <v>50221</v>
      </c>
      <c r="AA687" s="8">
        <v>26524</v>
      </c>
      <c r="AB687" s="8">
        <v>285820</v>
      </c>
      <c r="AC687" s="8">
        <v>44296</v>
      </c>
      <c r="AD687" s="12" t="s">
        <v>170</v>
      </c>
      <c r="AE687" s="8">
        <v>11997</v>
      </c>
      <c r="AF687" s="12" t="s">
        <v>170</v>
      </c>
      <c r="AG687" s="8">
        <v>30544</v>
      </c>
      <c r="AH687" s="8">
        <v>1256140</v>
      </c>
      <c r="AI687" s="8">
        <v>998338</v>
      </c>
      <c r="AJ687" s="8">
        <v>257802</v>
      </c>
      <c r="AK687" s="12" t="s">
        <v>170</v>
      </c>
      <c r="AL687" s="8">
        <v>3120</v>
      </c>
      <c r="AM687" s="12" t="s">
        <v>170</v>
      </c>
      <c r="AN687" s="8">
        <v>83081</v>
      </c>
      <c r="AO687" s="8">
        <v>276645</v>
      </c>
      <c r="AP687" s="12" t="s">
        <v>170</v>
      </c>
      <c r="AQ687" s="8">
        <v>23642</v>
      </c>
      <c r="AR687" s="12" t="s">
        <v>170</v>
      </c>
      <c r="AS687" s="8">
        <v>129244</v>
      </c>
      <c r="AT687" s="8">
        <v>63338</v>
      </c>
      <c r="AU687" s="8">
        <v>60421</v>
      </c>
      <c r="AV687" s="8">
        <v>2378</v>
      </c>
      <c r="AW687" s="8">
        <v>38395</v>
      </c>
      <c r="AX687" s="8">
        <v>1318735</v>
      </c>
      <c r="AY687" s="8">
        <v>193744</v>
      </c>
      <c r="AZ687" s="8">
        <v>126596</v>
      </c>
      <c r="BA687" s="8">
        <v>182862</v>
      </c>
      <c r="BB687" s="12">
        <v>392112</v>
      </c>
      <c r="BC687" s="12" t="s">
        <v>170</v>
      </c>
      <c r="BD687" s="8">
        <v>27871</v>
      </c>
      <c r="BE687" s="12" t="s">
        <v>170</v>
      </c>
      <c r="BF687" s="12" t="s">
        <v>170</v>
      </c>
      <c r="BG687" s="8">
        <v>7652</v>
      </c>
      <c r="BH687" s="12" t="s">
        <v>170</v>
      </c>
      <c r="BI687" s="12">
        <v>171467</v>
      </c>
      <c r="BJ687" s="12" t="s">
        <v>170</v>
      </c>
      <c r="BK687" s="12" t="s">
        <v>170</v>
      </c>
      <c r="BL687" s="12" t="s">
        <v>170</v>
      </c>
      <c r="BM687" s="12" t="s">
        <v>170</v>
      </c>
      <c r="BN687" s="8">
        <v>216431</v>
      </c>
      <c r="BO687" s="12" t="s">
        <v>170</v>
      </c>
      <c r="BP687" s="8">
        <v>794407</v>
      </c>
      <c r="BQ687" s="8">
        <v>590948</v>
      </c>
      <c r="BR687" s="8">
        <v>29795</v>
      </c>
      <c r="BS687" s="8">
        <v>89767</v>
      </c>
      <c r="BT687" s="8">
        <v>83503</v>
      </c>
      <c r="BU687" s="8">
        <v>213901</v>
      </c>
      <c r="BV687" s="12" t="s">
        <v>170</v>
      </c>
      <c r="BW687" s="12" t="s">
        <v>170</v>
      </c>
      <c r="BX687" s="12" t="s">
        <v>170</v>
      </c>
      <c r="BY687" s="8">
        <v>8681</v>
      </c>
      <c r="BZ687" s="12" t="s">
        <v>170</v>
      </c>
      <c r="CA687" s="8">
        <v>165301</v>
      </c>
      <c r="CB687" s="8">
        <v>203459</v>
      </c>
      <c r="CC687" s="8">
        <v>24717</v>
      </c>
      <c r="CD687" s="12" t="s">
        <v>170</v>
      </c>
      <c r="CE687" s="8">
        <v>178742</v>
      </c>
      <c r="CF687" s="8">
        <v>2728</v>
      </c>
      <c r="CG687" s="8">
        <v>20186</v>
      </c>
      <c r="CH687" s="8">
        <v>9687</v>
      </c>
      <c r="CI687" s="8">
        <v>353734</v>
      </c>
      <c r="CJ687" s="8">
        <v>124558</v>
      </c>
      <c r="CK687" s="8">
        <v>28430</v>
      </c>
      <c r="CL687" s="8">
        <v>126120</v>
      </c>
      <c r="CM687" s="8">
        <v>6623</v>
      </c>
      <c r="CN687" s="8">
        <v>22</v>
      </c>
      <c r="CO687" s="12" t="s">
        <v>170</v>
      </c>
      <c r="CP687" s="8">
        <v>21698</v>
      </c>
      <c r="CQ687" s="12" t="s">
        <v>170</v>
      </c>
      <c r="CR687" s="12" t="s">
        <v>170</v>
      </c>
      <c r="CS687" s="8">
        <v>97777</v>
      </c>
      <c r="CT687" s="8">
        <v>856213</v>
      </c>
      <c r="CU687" s="56" t="s">
        <v>170</v>
      </c>
    </row>
    <row r="688" spans="15:99" ht="13.5">
      <c r="O688" s="55" t="s">
        <v>1367</v>
      </c>
      <c r="P688" s="22" t="s">
        <v>1368</v>
      </c>
      <c r="Q688" s="8">
        <v>2011154</v>
      </c>
      <c r="R688" s="8">
        <v>1215788</v>
      </c>
      <c r="S688" s="8">
        <v>28798</v>
      </c>
      <c r="T688" s="8">
        <v>691580</v>
      </c>
      <c r="U688" s="8">
        <v>47797</v>
      </c>
      <c r="V688" s="12" t="s">
        <v>170</v>
      </c>
      <c r="W688" s="12" t="s">
        <v>170</v>
      </c>
      <c r="X688" s="8">
        <v>55473</v>
      </c>
      <c r="Y688" s="8">
        <v>14514</v>
      </c>
      <c r="Z688" s="8">
        <v>38698</v>
      </c>
      <c r="AA688" s="8">
        <v>20224</v>
      </c>
      <c r="AB688" s="8">
        <v>189015</v>
      </c>
      <c r="AC688" s="8">
        <v>7266</v>
      </c>
      <c r="AD688" s="12" t="s">
        <v>170</v>
      </c>
      <c r="AE688" s="8">
        <v>13612</v>
      </c>
      <c r="AF688" s="12" t="s">
        <v>170</v>
      </c>
      <c r="AG688" s="8">
        <v>5610</v>
      </c>
      <c r="AH688" s="8">
        <v>2030652</v>
      </c>
      <c r="AI688" s="8">
        <v>1744719</v>
      </c>
      <c r="AJ688" s="8">
        <v>285933</v>
      </c>
      <c r="AK688" s="12" t="s">
        <v>170</v>
      </c>
      <c r="AL688" s="8">
        <v>3142</v>
      </c>
      <c r="AM688" s="8">
        <v>51768</v>
      </c>
      <c r="AN688" s="8">
        <v>39909</v>
      </c>
      <c r="AO688" s="8">
        <v>63029</v>
      </c>
      <c r="AP688" s="12" t="s">
        <v>170</v>
      </c>
      <c r="AQ688" s="8">
        <v>17133</v>
      </c>
      <c r="AR688" s="12" t="s">
        <v>170</v>
      </c>
      <c r="AS688" s="8">
        <v>511</v>
      </c>
      <c r="AT688" s="8">
        <v>845</v>
      </c>
      <c r="AU688" s="8">
        <v>44540</v>
      </c>
      <c r="AV688" s="8">
        <v>1916</v>
      </c>
      <c r="AW688" s="8">
        <v>11652</v>
      </c>
      <c r="AX688" s="8">
        <v>386614</v>
      </c>
      <c r="AY688" s="12" t="s">
        <v>170</v>
      </c>
      <c r="AZ688" s="12" t="s">
        <v>170</v>
      </c>
      <c r="BA688" s="8">
        <v>91419</v>
      </c>
      <c r="BB688" s="12">
        <v>137788</v>
      </c>
      <c r="BC688" s="12" t="s">
        <v>170</v>
      </c>
      <c r="BD688" s="8">
        <v>3771</v>
      </c>
      <c r="BE688" s="12">
        <v>8582</v>
      </c>
      <c r="BF688" s="12" t="s">
        <v>170</v>
      </c>
      <c r="BG688" s="8">
        <v>7553</v>
      </c>
      <c r="BH688" s="12" t="s">
        <v>170</v>
      </c>
      <c r="BI688" s="12">
        <v>29098</v>
      </c>
      <c r="BJ688" s="12" t="s">
        <v>170</v>
      </c>
      <c r="BK688" s="12" t="s">
        <v>170</v>
      </c>
      <c r="BL688" s="12">
        <v>4274</v>
      </c>
      <c r="BM688" s="12" t="s">
        <v>170</v>
      </c>
      <c r="BN688" s="8">
        <v>104129</v>
      </c>
      <c r="BO688" s="12" t="s">
        <v>170</v>
      </c>
      <c r="BP688" s="8">
        <v>436875</v>
      </c>
      <c r="BQ688" s="8">
        <v>221715</v>
      </c>
      <c r="BR688" s="8">
        <v>5543</v>
      </c>
      <c r="BS688" s="8">
        <v>44034</v>
      </c>
      <c r="BT688" s="8">
        <v>31497</v>
      </c>
      <c r="BU688" s="8">
        <v>227</v>
      </c>
      <c r="BV688" s="12">
        <v>49867</v>
      </c>
      <c r="BW688" s="12" t="s">
        <v>170</v>
      </c>
      <c r="BX688" s="12" t="s">
        <v>170</v>
      </c>
      <c r="BY688" s="8">
        <v>10808</v>
      </c>
      <c r="BZ688" s="12" t="s">
        <v>170</v>
      </c>
      <c r="CA688" s="8">
        <v>79739</v>
      </c>
      <c r="CB688" s="8">
        <v>215160</v>
      </c>
      <c r="CC688" s="8">
        <v>1245</v>
      </c>
      <c r="CD688" s="12" t="s">
        <v>170</v>
      </c>
      <c r="CE688" s="8">
        <v>213915</v>
      </c>
      <c r="CF688" s="8">
        <v>6924</v>
      </c>
      <c r="CG688" s="8">
        <v>286</v>
      </c>
      <c r="CH688" s="8">
        <v>8988</v>
      </c>
      <c r="CI688" s="8">
        <v>224837</v>
      </c>
      <c r="CJ688" s="8">
        <v>163485</v>
      </c>
      <c r="CK688" s="8">
        <v>99253</v>
      </c>
      <c r="CL688" s="8">
        <v>94185</v>
      </c>
      <c r="CM688" s="8">
        <v>1688</v>
      </c>
      <c r="CN688" s="8">
        <v>16</v>
      </c>
      <c r="CO688" s="12" t="s">
        <v>170</v>
      </c>
      <c r="CP688" s="8">
        <v>3168</v>
      </c>
      <c r="CQ688" s="12" t="s">
        <v>170</v>
      </c>
      <c r="CR688" s="12" t="s">
        <v>170</v>
      </c>
      <c r="CS688" s="8">
        <v>89313</v>
      </c>
      <c r="CT688" s="8">
        <v>471305</v>
      </c>
      <c r="CU688" s="56" t="s">
        <v>170</v>
      </c>
    </row>
    <row r="689" spans="15:99" ht="13.5">
      <c r="O689" s="55" t="s">
        <v>1369</v>
      </c>
      <c r="P689" s="22" t="s">
        <v>1370</v>
      </c>
      <c r="Q689" s="8">
        <v>1249124</v>
      </c>
      <c r="R689" s="8">
        <v>454034</v>
      </c>
      <c r="S689" s="8">
        <v>40773</v>
      </c>
      <c r="T689" s="8">
        <v>658579</v>
      </c>
      <c r="U689" s="8">
        <v>57311</v>
      </c>
      <c r="V689" s="12" t="s">
        <v>170</v>
      </c>
      <c r="W689" s="12" t="s">
        <v>170</v>
      </c>
      <c r="X689" s="8">
        <v>57580</v>
      </c>
      <c r="Y689" s="8">
        <v>5025</v>
      </c>
      <c r="Z689" s="8">
        <v>13433</v>
      </c>
      <c r="AA689" s="8">
        <v>7031</v>
      </c>
      <c r="AB689" s="8">
        <v>124071</v>
      </c>
      <c r="AC689" s="8">
        <v>26545</v>
      </c>
      <c r="AD689" s="12" t="s">
        <v>170</v>
      </c>
      <c r="AE689" s="8">
        <v>14101</v>
      </c>
      <c r="AF689" s="12" t="s">
        <v>170</v>
      </c>
      <c r="AG689" s="8">
        <v>1086</v>
      </c>
      <c r="AH689" s="8">
        <v>1832127</v>
      </c>
      <c r="AI689" s="8">
        <v>1555107</v>
      </c>
      <c r="AJ689" s="8">
        <v>277020</v>
      </c>
      <c r="AK689" s="12" t="s">
        <v>170</v>
      </c>
      <c r="AL689" s="8">
        <v>1911</v>
      </c>
      <c r="AM689" s="8">
        <v>11027</v>
      </c>
      <c r="AN689" s="8">
        <v>1541</v>
      </c>
      <c r="AO689" s="8">
        <v>52094</v>
      </c>
      <c r="AP689" s="12" t="s">
        <v>170</v>
      </c>
      <c r="AQ689" s="12" t="s">
        <v>170</v>
      </c>
      <c r="AR689" s="12" t="s">
        <v>170</v>
      </c>
      <c r="AS689" s="8">
        <v>16390</v>
      </c>
      <c r="AT689" s="8">
        <v>2476</v>
      </c>
      <c r="AU689" s="8">
        <v>33228</v>
      </c>
      <c r="AV689" s="12" t="s">
        <v>170</v>
      </c>
      <c r="AW689" s="8">
        <v>39607</v>
      </c>
      <c r="AX689" s="8">
        <v>457486</v>
      </c>
      <c r="AY689" s="12" t="s">
        <v>170</v>
      </c>
      <c r="AZ689" s="8">
        <v>876</v>
      </c>
      <c r="BA689" s="8">
        <v>98996</v>
      </c>
      <c r="BB689" s="12">
        <v>77635</v>
      </c>
      <c r="BC689" s="12" t="s">
        <v>170</v>
      </c>
      <c r="BD689" s="8">
        <v>100990</v>
      </c>
      <c r="BE689" s="12">
        <v>30397</v>
      </c>
      <c r="BF689" s="12" t="s">
        <v>170</v>
      </c>
      <c r="BG689" s="8">
        <v>7748</v>
      </c>
      <c r="BH689" s="12" t="s">
        <v>170</v>
      </c>
      <c r="BI689" s="12">
        <v>53354</v>
      </c>
      <c r="BJ689" s="12" t="s">
        <v>170</v>
      </c>
      <c r="BK689" s="12" t="s">
        <v>170</v>
      </c>
      <c r="BL689" s="12">
        <v>6271</v>
      </c>
      <c r="BM689" s="12" t="s">
        <v>170</v>
      </c>
      <c r="BN689" s="8">
        <v>81219</v>
      </c>
      <c r="BO689" s="12" t="s">
        <v>170</v>
      </c>
      <c r="BP689" s="8">
        <v>308302</v>
      </c>
      <c r="BQ689" s="8">
        <v>123676</v>
      </c>
      <c r="BR689" s="8">
        <v>438</v>
      </c>
      <c r="BS689" s="8">
        <v>48138</v>
      </c>
      <c r="BT689" s="8">
        <v>17972</v>
      </c>
      <c r="BU689" s="8">
        <v>1570</v>
      </c>
      <c r="BV689" s="12">
        <v>7245</v>
      </c>
      <c r="BW689" s="12" t="s">
        <v>170</v>
      </c>
      <c r="BX689" s="12" t="s">
        <v>170</v>
      </c>
      <c r="BY689" s="8">
        <v>9254</v>
      </c>
      <c r="BZ689" s="12" t="s">
        <v>170</v>
      </c>
      <c r="CA689" s="8">
        <v>39059</v>
      </c>
      <c r="CB689" s="8">
        <v>184626</v>
      </c>
      <c r="CC689" s="8">
        <v>1582</v>
      </c>
      <c r="CD689" s="12" t="s">
        <v>170</v>
      </c>
      <c r="CE689" s="8">
        <v>183044</v>
      </c>
      <c r="CF689" s="8">
        <v>9086</v>
      </c>
      <c r="CG689" s="8">
        <v>1304</v>
      </c>
      <c r="CH689" s="8">
        <v>205</v>
      </c>
      <c r="CI689" s="8">
        <v>496779</v>
      </c>
      <c r="CJ689" s="8">
        <v>282655</v>
      </c>
      <c r="CK689" s="8">
        <v>56262</v>
      </c>
      <c r="CL689" s="8">
        <v>59804</v>
      </c>
      <c r="CM689" s="8">
        <v>2380</v>
      </c>
      <c r="CN689" s="12" t="s">
        <v>170</v>
      </c>
      <c r="CO689" s="12" t="s">
        <v>170</v>
      </c>
      <c r="CP689" s="12" t="s">
        <v>170</v>
      </c>
      <c r="CQ689" s="12" t="s">
        <v>170</v>
      </c>
      <c r="CR689" s="12" t="s">
        <v>170</v>
      </c>
      <c r="CS689" s="8">
        <v>57424</v>
      </c>
      <c r="CT689" s="8">
        <v>940342</v>
      </c>
      <c r="CU689" s="56" t="s">
        <v>170</v>
      </c>
    </row>
    <row r="690" spans="15:99" ht="13.5">
      <c r="O690" s="55" t="s">
        <v>1371</v>
      </c>
      <c r="P690" s="22" t="s">
        <v>1372</v>
      </c>
      <c r="Q690" s="8">
        <v>2311733</v>
      </c>
      <c r="R690" s="8">
        <v>690000</v>
      </c>
      <c r="S690" s="8">
        <v>204131</v>
      </c>
      <c r="T690" s="8">
        <v>1053506</v>
      </c>
      <c r="U690" s="8">
        <v>110979</v>
      </c>
      <c r="V690" s="12" t="s">
        <v>170</v>
      </c>
      <c r="W690" s="8">
        <v>225742</v>
      </c>
      <c r="X690" s="8">
        <v>31687</v>
      </c>
      <c r="Y690" s="8">
        <v>7195</v>
      </c>
      <c r="Z690" s="8">
        <v>19415</v>
      </c>
      <c r="AA690" s="8">
        <v>10225</v>
      </c>
      <c r="AB690" s="8">
        <v>205813</v>
      </c>
      <c r="AC690" s="12" t="s">
        <v>170</v>
      </c>
      <c r="AD690" s="12" t="s">
        <v>170</v>
      </c>
      <c r="AE690" s="8">
        <v>7774</v>
      </c>
      <c r="AF690" s="12" t="s">
        <v>170</v>
      </c>
      <c r="AG690" s="8">
        <v>14704</v>
      </c>
      <c r="AH690" s="8">
        <v>1649514</v>
      </c>
      <c r="AI690" s="8">
        <v>1367516</v>
      </c>
      <c r="AJ690" s="8">
        <v>281998</v>
      </c>
      <c r="AK690" s="12" t="s">
        <v>170</v>
      </c>
      <c r="AL690" s="8">
        <v>3066</v>
      </c>
      <c r="AM690" s="12" t="s">
        <v>170</v>
      </c>
      <c r="AN690" s="8">
        <v>4287</v>
      </c>
      <c r="AO690" s="8">
        <v>148792</v>
      </c>
      <c r="AP690" s="12" t="s">
        <v>170</v>
      </c>
      <c r="AQ690" s="8">
        <v>20898</v>
      </c>
      <c r="AR690" s="12" t="s">
        <v>170</v>
      </c>
      <c r="AS690" s="8">
        <v>72765</v>
      </c>
      <c r="AT690" s="8">
        <v>1556</v>
      </c>
      <c r="AU690" s="8">
        <v>53573</v>
      </c>
      <c r="AV690" s="8">
        <v>2253</v>
      </c>
      <c r="AW690" s="8">
        <v>40067</v>
      </c>
      <c r="AX690" s="8">
        <v>634756</v>
      </c>
      <c r="AY690" s="12" t="s">
        <v>170</v>
      </c>
      <c r="AZ690" s="8">
        <v>30032</v>
      </c>
      <c r="BA690" s="8">
        <v>96024</v>
      </c>
      <c r="BB690" s="12">
        <v>229473</v>
      </c>
      <c r="BC690" s="12" t="s">
        <v>170</v>
      </c>
      <c r="BD690" s="8">
        <v>44442</v>
      </c>
      <c r="BE690" s="12" t="s">
        <v>170</v>
      </c>
      <c r="BF690" s="12" t="s">
        <v>170</v>
      </c>
      <c r="BG690" s="8">
        <v>6802</v>
      </c>
      <c r="BH690" s="12" t="s">
        <v>170</v>
      </c>
      <c r="BI690" s="12">
        <v>297</v>
      </c>
      <c r="BJ690" s="12" t="s">
        <v>170</v>
      </c>
      <c r="BK690" s="12" t="s">
        <v>170</v>
      </c>
      <c r="BL690" s="12">
        <v>21112</v>
      </c>
      <c r="BM690" s="12" t="s">
        <v>170</v>
      </c>
      <c r="BN690" s="8">
        <v>206574</v>
      </c>
      <c r="BO690" s="12" t="s">
        <v>170</v>
      </c>
      <c r="BP690" s="8">
        <v>508376</v>
      </c>
      <c r="BQ690" s="8">
        <v>118375</v>
      </c>
      <c r="BR690" s="8">
        <v>14513</v>
      </c>
      <c r="BS690" s="8">
        <v>44456</v>
      </c>
      <c r="BT690" s="8">
        <v>51091</v>
      </c>
      <c r="BU690" s="12" t="s">
        <v>170</v>
      </c>
      <c r="BV690" s="12" t="s">
        <v>170</v>
      </c>
      <c r="BW690" s="12" t="s">
        <v>170</v>
      </c>
      <c r="BX690" s="12" t="s">
        <v>170</v>
      </c>
      <c r="BY690" s="8">
        <v>7601</v>
      </c>
      <c r="BZ690" s="12" t="s">
        <v>170</v>
      </c>
      <c r="CA690" s="8">
        <v>714</v>
      </c>
      <c r="CB690" s="8">
        <v>390001</v>
      </c>
      <c r="CC690" s="8">
        <v>120953</v>
      </c>
      <c r="CD690" s="12" t="s">
        <v>170</v>
      </c>
      <c r="CE690" s="8">
        <v>269048</v>
      </c>
      <c r="CF690" s="8">
        <v>21943</v>
      </c>
      <c r="CG690" s="12" t="s">
        <v>170</v>
      </c>
      <c r="CH690" s="8">
        <v>1211</v>
      </c>
      <c r="CI690" s="8">
        <v>333945</v>
      </c>
      <c r="CJ690" s="8">
        <v>248437</v>
      </c>
      <c r="CK690" s="12" t="s">
        <v>170</v>
      </c>
      <c r="CL690" s="8">
        <v>63959</v>
      </c>
      <c r="CM690" s="8">
        <v>3412</v>
      </c>
      <c r="CN690" s="12" t="s">
        <v>170</v>
      </c>
      <c r="CO690" s="12" t="s">
        <v>170</v>
      </c>
      <c r="CP690" s="12" t="s">
        <v>170</v>
      </c>
      <c r="CQ690" s="12" t="s">
        <v>170</v>
      </c>
      <c r="CR690" s="12" t="s">
        <v>170</v>
      </c>
      <c r="CS690" s="8">
        <v>60547</v>
      </c>
      <c r="CT690" s="8">
        <v>744096</v>
      </c>
      <c r="CU690" s="56" t="s">
        <v>170</v>
      </c>
    </row>
    <row r="691" spans="15:99" ht="13.5">
      <c r="O691" s="55" t="s">
        <v>1373</v>
      </c>
      <c r="P691" s="22" t="s">
        <v>1374</v>
      </c>
      <c r="Q691" s="8">
        <v>4234549</v>
      </c>
      <c r="R691" s="8">
        <v>2213479</v>
      </c>
      <c r="S691" s="8">
        <v>136309</v>
      </c>
      <c r="T691" s="8">
        <v>1644996</v>
      </c>
      <c r="U691" s="8">
        <v>162644</v>
      </c>
      <c r="V691" s="12" t="s">
        <v>170</v>
      </c>
      <c r="W691" s="12" t="s">
        <v>170</v>
      </c>
      <c r="X691" s="8">
        <v>87890</v>
      </c>
      <c r="Y691" s="8">
        <v>23869</v>
      </c>
      <c r="Z691" s="8">
        <v>64330</v>
      </c>
      <c r="AA691" s="8">
        <v>33857</v>
      </c>
      <c r="AB691" s="8">
        <v>443818</v>
      </c>
      <c r="AC691" s="8">
        <v>11360</v>
      </c>
      <c r="AD691" s="12" t="s">
        <v>170</v>
      </c>
      <c r="AE691" s="8">
        <v>21582</v>
      </c>
      <c r="AF691" s="12" t="s">
        <v>170</v>
      </c>
      <c r="AG691" s="8">
        <v>35571</v>
      </c>
      <c r="AH691" s="8">
        <v>2353055</v>
      </c>
      <c r="AI691" s="8">
        <v>2153151</v>
      </c>
      <c r="AJ691" s="8">
        <v>199903</v>
      </c>
      <c r="AK691" s="8">
        <v>1</v>
      </c>
      <c r="AL691" s="8">
        <v>6579</v>
      </c>
      <c r="AM691" s="8">
        <v>1554</v>
      </c>
      <c r="AN691" s="8">
        <v>3782</v>
      </c>
      <c r="AO691" s="8">
        <v>316819</v>
      </c>
      <c r="AP691" s="12" t="s">
        <v>170</v>
      </c>
      <c r="AQ691" s="12" t="s">
        <v>170</v>
      </c>
      <c r="AR691" s="12" t="s">
        <v>170</v>
      </c>
      <c r="AS691" s="8">
        <v>223674</v>
      </c>
      <c r="AT691" s="8">
        <v>29371</v>
      </c>
      <c r="AU691" s="8">
        <v>63774</v>
      </c>
      <c r="AV691" s="8">
        <v>3478</v>
      </c>
      <c r="AW691" s="8">
        <v>88460</v>
      </c>
      <c r="AX691" s="8">
        <v>1330990</v>
      </c>
      <c r="AY691" s="12" t="s">
        <v>170</v>
      </c>
      <c r="AZ691" s="8">
        <v>103388</v>
      </c>
      <c r="BA691" s="8">
        <v>257558</v>
      </c>
      <c r="BB691" s="12">
        <v>531607</v>
      </c>
      <c r="BC691" s="12" t="s">
        <v>170</v>
      </c>
      <c r="BD691" s="8">
        <v>110</v>
      </c>
      <c r="BE691" s="12">
        <v>3208</v>
      </c>
      <c r="BF691" s="12" t="s">
        <v>170</v>
      </c>
      <c r="BG691" s="8">
        <v>14014</v>
      </c>
      <c r="BH691" s="12" t="s">
        <v>170</v>
      </c>
      <c r="BI691" s="12">
        <v>110716</v>
      </c>
      <c r="BJ691" s="12" t="s">
        <v>170</v>
      </c>
      <c r="BK691" s="12" t="s">
        <v>170</v>
      </c>
      <c r="BL691" s="12">
        <v>2327</v>
      </c>
      <c r="BM691" s="12" t="s">
        <v>170</v>
      </c>
      <c r="BN691" s="8">
        <v>308062</v>
      </c>
      <c r="BO691" s="12" t="s">
        <v>170</v>
      </c>
      <c r="BP691" s="8">
        <v>1076083</v>
      </c>
      <c r="BQ691" s="8">
        <v>753667</v>
      </c>
      <c r="BR691" s="8">
        <v>50951</v>
      </c>
      <c r="BS691" s="8">
        <v>120909</v>
      </c>
      <c r="BT691" s="8">
        <v>118725</v>
      </c>
      <c r="BU691" s="8">
        <v>181443</v>
      </c>
      <c r="BV691" s="12">
        <v>1228</v>
      </c>
      <c r="BW691" s="12" t="s">
        <v>170</v>
      </c>
      <c r="BX691" s="12" t="s">
        <v>170</v>
      </c>
      <c r="BY691" s="8">
        <v>643</v>
      </c>
      <c r="BZ691" s="12" t="s">
        <v>170</v>
      </c>
      <c r="CA691" s="8">
        <v>279768</v>
      </c>
      <c r="CB691" s="8">
        <v>322416</v>
      </c>
      <c r="CC691" s="8">
        <v>15535</v>
      </c>
      <c r="CD691" s="12" t="s">
        <v>170</v>
      </c>
      <c r="CE691" s="8">
        <v>306881</v>
      </c>
      <c r="CF691" s="8">
        <v>4834</v>
      </c>
      <c r="CG691" s="8">
        <v>7510</v>
      </c>
      <c r="CH691" s="8">
        <v>10909</v>
      </c>
      <c r="CI691" s="8">
        <v>419856</v>
      </c>
      <c r="CJ691" s="8">
        <v>66788</v>
      </c>
      <c r="CK691" s="8">
        <v>121142</v>
      </c>
      <c r="CL691" s="8">
        <v>293136</v>
      </c>
      <c r="CM691" s="8">
        <v>3286</v>
      </c>
      <c r="CN691" s="8">
        <v>14</v>
      </c>
      <c r="CO691" s="12" t="s">
        <v>170</v>
      </c>
      <c r="CP691" s="12" t="s">
        <v>170</v>
      </c>
      <c r="CQ691" s="12" t="s">
        <v>170</v>
      </c>
      <c r="CR691" s="12" t="s">
        <v>170</v>
      </c>
      <c r="CS691" s="8">
        <v>289836</v>
      </c>
      <c r="CT691" s="8">
        <v>1053250</v>
      </c>
      <c r="CU691" s="56" t="s">
        <v>170</v>
      </c>
    </row>
    <row r="692" spans="15:99" ht="13.5">
      <c r="O692" s="55" t="s">
        <v>1375</v>
      </c>
      <c r="P692" s="22" t="s">
        <v>1376</v>
      </c>
      <c r="Q692" s="8">
        <v>3901276</v>
      </c>
      <c r="R692" s="8">
        <v>357124</v>
      </c>
      <c r="S692" s="8">
        <v>207197</v>
      </c>
      <c r="T692" s="8">
        <v>2957180</v>
      </c>
      <c r="U692" s="8">
        <v>367364</v>
      </c>
      <c r="V692" s="12" t="s">
        <v>170</v>
      </c>
      <c r="W692" s="12" t="s">
        <v>170</v>
      </c>
      <c r="X692" s="8">
        <v>44360</v>
      </c>
      <c r="Y692" s="8">
        <v>3651</v>
      </c>
      <c r="Z692" s="8">
        <v>9874</v>
      </c>
      <c r="AA692" s="8">
        <v>5207</v>
      </c>
      <c r="AB692" s="8">
        <v>113697</v>
      </c>
      <c r="AC692" s="12" t="s">
        <v>170</v>
      </c>
      <c r="AD692" s="12" t="s">
        <v>170</v>
      </c>
      <c r="AE692" s="8">
        <v>3821</v>
      </c>
      <c r="AF692" s="12" t="s">
        <v>170</v>
      </c>
      <c r="AG692" s="8">
        <v>5273</v>
      </c>
      <c r="AH692" s="8">
        <v>5560</v>
      </c>
      <c r="AI692" s="12" t="s">
        <v>170</v>
      </c>
      <c r="AJ692" s="8">
        <v>5560</v>
      </c>
      <c r="AK692" s="12" t="s">
        <v>170</v>
      </c>
      <c r="AL692" s="8">
        <v>1128</v>
      </c>
      <c r="AM692" s="12" t="s">
        <v>170</v>
      </c>
      <c r="AN692" s="8">
        <v>1207</v>
      </c>
      <c r="AO692" s="8">
        <v>101204</v>
      </c>
      <c r="AP692" s="12" t="s">
        <v>170</v>
      </c>
      <c r="AQ692" s="8">
        <v>6359</v>
      </c>
      <c r="AR692" s="12" t="s">
        <v>170</v>
      </c>
      <c r="AS692" s="8">
        <v>38474</v>
      </c>
      <c r="AT692" s="8">
        <v>31859</v>
      </c>
      <c r="AU692" s="8">
        <v>24512</v>
      </c>
      <c r="AV692" s="12" t="s">
        <v>170</v>
      </c>
      <c r="AW692" s="8">
        <v>14199</v>
      </c>
      <c r="AX692" s="8">
        <v>263455</v>
      </c>
      <c r="AY692" s="12" t="s">
        <v>170</v>
      </c>
      <c r="AZ692" s="12" t="s">
        <v>170</v>
      </c>
      <c r="BA692" s="8">
        <v>89002</v>
      </c>
      <c r="BB692" s="12">
        <v>89242</v>
      </c>
      <c r="BC692" s="12" t="s">
        <v>170</v>
      </c>
      <c r="BD692" s="12" t="s">
        <v>170</v>
      </c>
      <c r="BE692" s="12" t="s">
        <v>170</v>
      </c>
      <c r="BF692" s="12" t="s">
        <v>170</v>
      </c>
      <c r="BG692" s="8">
        <v>2640</v>
      </c>
      <c r="BH692" s="12" t="s">
        <v>170</v>
      </c>
      <c r="BI692" s="12">
        <v>8800</v>
      </c>
      <c r="BJ692" s="12" t="s">
        <v>170</v>
      </c>
      <c r="BK692" s="12" t="s">
        <v>170</v>
      </c>
      <c r="BL692" s="12" t="s">
        <v>170</v>
      </c>
      <c r="BM692" s="12" t="s">
        <v>170</v>
      </c>
      <c r="BN692" s="8">
        <v>73771</v>
      </c>
      <c r="BO692" s="12" t="s">
        <v>170</v>
      </c>
      <c r="BP692" s="8">
        <v>214731</v>
      </c>
      <c r="BQ692" s="8">
        <v>143992</v>
      </c>
      <c r="BR692" s="12" t="s">
        <v>170</v>
      </c>
      <c r="BS692" s="8">
        <v>38929</v>
      </c>
      <c r="BT692" s="8">
        <v>20034</v>
      </c>
      <c r="BU692" s="8">
        <v>2506</v>
      </c>
      <c r="BV692" s="12" t="s">
        <v>170</v>
      </c>
      <c r="BW692" s="12" t="s">
        <v>170</v>
      </c>
      <c r="BX692" s="12" t="s">
        <v>170</v>
      </c>
      <c r="BY692" s="8">
        <v>5838</v>
      </c>
      <c r="BZ692" s="12" t="s">
        <v>170</v>
      </c>
      <c r="CA692" s="8">
        <v>76685</v>
      </c>
      <c r="CB692" s="8">
        <v>70739</v>
      </c>
      <c r="CC692" s="8">
        <v>4244</v>
      </c>
      <c r="CD692" s="12" t="s">
        <v>170</v>
      </c>
      <c r="CE692" s="8">
        <v>66495</v>
      </c>
      <c r="CF692" s="8">
        <v>8173</v>
      </c>
      <c r="CG692" s="12" t="s">
        <v>170</v>
      </c>
      <c r="CH692" s="8">
        <v>526</v>
      </c>
      <c r="CI692" s="8">
        <v>2140</v>
      </c>
      <c r="CJ692" s="8">
        <v>205093</v>
      </c>
      <c r="CK692" s="8">
        <v>19054</v>
      </c>
      <c r="CL692" s="8">
        <v>73071</v>
      </c>
      <c r="CM692" s="8">
        <v>1262</v>
      </c>
      <c r="CN692" s="8">
        <v>1033</v>
      </c>
      <c r="CO692" s="12" t="s">
        <v>170</v>
      </c>
      <c r="CP692" s="12" t="s">
        <v>170</v>
      </c>
      <c r="CQ692" s="12" t="s">
        <v>170</v>
      </c>
      <c r="CR692" s="12" t="s">
        <v>170</v>
      </c>
      <c r="CS692" s="8">
        <v>70776</v>
      </c>
      <c r="CT692" s="12" t="s">
        <v>170</v>
      </c>
      <c r="CU692" s="56" t="s">
        <v>170</v>
      </c>
    </row>
    <row r="693" spans="15:99" ht="13.5">
      <c r="O693" s="55" t="s">
        <v>1377</v>
      </c>
      <c r="P693" s="22" t="s">
        <v>1378</v>
      </c>
      <c r="Q693" s="8">
        <v>2183882</v>
      </c>
      <c r="R693" s="8">
        <v>671287</v>
      </c>
      <c r="S693" s="8">
        <v>68544</v>
      </c>
      <c r="T693" s="8">
        <v>1325751</v>
      </c>
      <c r="U693" s="8">
        <v>86299</v>
      </c>
      <c r="V693" s="12" t="s">
        <v>170</v>
      </c>
      <c r="W693" s="12" t="s">
        <v>170</v>
      </c>
      <c r="X693" s="8">
        <v>46879</v>
      </c>
      <c r="Y693" s="8">
        <v>7482</v>
      </c>
      <c r="Z693" s="8">
        <v>20119</v>
      </c>
      <c r="AA693" s="8">
        <v>10571</v>
      </c>
      <c r="AB693" s="8">
        <v>171926</v>
      </c>
      <c r="AC693" s="8">
        <v>51868</v>
      </c>
      <c r="AD693" s="12" t="s">
        <v>170</v>
      </c>
      <c r="AE693" s="8">
        <v>11494</v>
      </c>
      <c r="AF693" s="12" t="s">
        <v>170</v>
      </c>
      <c r="AG693" s="8">
        <v>5753</v>
      </c>
      <c r="AH693" s="8">
        <v>1841775</v>
      </c>
      <c r="AI693" s="8">
        <v>1561779</v>
      </c>
      <c r="AJ693" s="8">
        <v>279996</v>
      </c>
      <c r="AK693" s="12" t="s">
        <v>170</v>
      </c>
      <c r="AL693" s="8">
        <v>3336</v>
      </c>
      <c r="AM693" s="12" t="s">
        <v>170</v>
      </c>
      <c r="AN693" s="8">
        <v>8849</v>
      </c>
      <c r="AO693" s="8">
        <v>89087</v>
      </c>
      <c r="AP693" s="12" t="s">
        <v>170</v>
      </c>
      <c r="AQ693" s="8">
        <v>9918</v>
      </c>
      <c r="AR693" s="12" t="s">
        <v>170</v>
      </c>
      <c r="AS693" s="8">
        <v>31176</v>
      </c>
      <c r="AT693" s="8">
        <v>29838</v>
      </c>
      <c r="AU693" s="8">
        <v>18155</v>
      </c>
      <c r="AV693" s="8">
        <v>2966</v>
      </c>
      <c r="AW693" s="8">
        <v>15524</v>
      </c>
      <c r="AX693" s="8">
        <v>767342</v>
      </c>
      <c r="AY693" s="12" t="s">
        <v>170</v>
      </c>
      <c r="AZ693" s="8">
        <v>2057</v>
      </c>
      <c r="BA693" s="8">
        <v>149600</v>
      </c>
      <c r="BB693" s="12">
        <v>142070</v>
      </c>
      <c r="BC693" s="12" t="s">
        <v>170</v>
      </c>
      <c r="BD693" s="8">
        <v>83433</v>
      </c>
      <c r="BE693" s="12">
        <v>4549</v>
      </c>
      <c r="BF693" s="12" t="s">
        <v>170</v>
      </c>
      <c r="BG693" s="8">
        <v>7309</v>
      </c>
      <c r="BH693" s="12" t="s">
        <v>170</v>
      </c>
      <c r="BI693" s="12">
        <v>215795</v>
      </c>
      <c r="BJ693" s="12" t="s">
        <v>170</v>
      </c>
      <c r="BK693" s="12" t="s">
        <v>170</v>
      </c>
      <c r="BL693" s="12">
        <v>8858</v>
      </c>
      <c r="BM693" s="12" t="s">
        <v>170</v>
      </c>
      <c r="BN693" s="8">
        <v>153671</v>
      </c>
      <c r="BO693" s="12" t="s">
        <v>170</v>
      </c>
      <c r="BP693" s="8">
        <v>441062</v>
      </c>
      <c r="BQ693" s="8">
        <v>233777</v>
      </c>
      <c r="BR693" s="12" t="s">
        <v>170</v>
      </c>
      <c r="BS693" s="8">
        <v>73262</v>
      </c>
      <c r="BT693" s="8">
        <v>32367</v>
      </c>
      <c r="BU693" s="8">
        <v>2371</v>
      </c>
      <c r="BV693" s="12" t="s">
        <v>170</v>
      </c>
      <c r="BW693" s="12" t="s">
        <v>170</v>
      </c>
      <c r="BX693" s="12" t="s">
        <v>170</v>
      </c>
      <c r="BY693" s="8">
        <v>13247</v>
      </c>
      <c r="BZ693" s="12" t="s">
        <v>170</v>
      </c>
      <c r="CA693" s="8">
        <v>112530</v>
      </c>
      <c r="CB693" s="8">
        <v>207285</v>
      </c>
      <c r="CC693" s="8">
        <v>4140</v>
      </c>
      <c r="CD693" s="12" t="s">
        <v>170</v>
      </c>
      <c r="CE693" s="8">
        <v>203145</v>
      </c>
      <c r="CF693" s="8">
        <v>38183</v>
      </c>
      <c r="CG693" s="8">
        <v>15596</v>
      </c>
      <c r="CH693" s="8">
        <v>8167</v>
      </c>
      <c r="CI693" s="8">
        <v>198302</v>
      </c>
      <c r="CJ693" s="8">
        <v>39404</v>
      </c>
      <c r="CK693" s="8">
        <v>91073</v>
      </c>
      <c r="CL693" s="8">
        <v>167304</v>
      </c>
      <c r="CM693" s="8">
        <v>1086</v>
      </c>
      <c r="CN693" s="8">
        <v>53</v>
      </c>
      <c r="CO693" s="12" t="s">
        <v>170</v>
      </c>
      <c r="CP693" s="8">
        <v>1194</v>
      </c>
      <c r="CQ693" s="12" t="s">
        <v>170</v>
      </c>
      <c r="CR693" s="12" t="s">
        <v>170</v>
      </c>
      <c r="CS693" s="8">
        <v>164971</v>
      </c>
      <c r="CT693" s="8">
        <v>598170</v>
      </c>
      <c r="CU693" s="56" t="s">
        <v>170</v>
      </c>
    </row>
    <row r="694" spans="15:99" ht="13.5">
      <c r="O694" s="55" t="s">
        <v>1379</v>
      </c>
      <c r="P694" s="22" t="s">
        <v>1380</v>
      </c>
      <c r="Q694" s="8">
        <v>1514835</v>
      </c>
      <c r="R694" s="8">
        <v>646803</v>
      </c>
      <c r="S694" s="8">
        <v>29737</v>
      </c>
      <c r="T694" s="8">
        <v>527863</v>
      </c>
      <c r="U694" s="8">
        <v>283202</v>
      </c>
      <c r="V694" s="12" t="s">
        <v>170</v>
      </c>
      <c r="W694" s="12" t="s">
        <v>170</v>
      </c>
      <c r="X694" s="8">
        <v>34286</v>
      </c>
      <c r="Y694" s="8">
        <v>6952</v>
      </c>
      <c r="Z694" s="8">
        <v>18764</v>
      </c>
      <c r="AA694" s="8">
        <v>9885</v>
      </c>
      <c r="AB694" s="8">
        <v>136028</v>
      </c>
      <c r="AC694" s="8">
        <v>25489</v>
      </c>
      <c r="AD694" s="12" t="s">
        <v>170</v>
      </c>
      <c r="AE694" s="8">
        <v>8414</v>
      </c>
      <c r="AF694" s="12" t="s">
        <v>170</v>
      </c>
      <c r="AG694" s="8">
        <v>9028</v>
      </c>
      <c r="AH694" s="8">
        <v>1400156</v>
      </c>
      <c r="AI694" s="8">
        <v>1183838</v>
      </c>
      <c r="AJ694" s="8">
        <v>216318</v>
      </c>
      <c r="AK694" s="12" t="s">
        <v>170</v>
      </c>
      <c r="AL694" s="8">
        <v>2270</v>
      </c>
      <c r="AM694" s="8">
        <v>8785</v>
      </c>
      <c r="AN694" s="8">
        <v>49697</v>
      </c>
      <c r="AO694" s="8">
        <v>35157</v>
      </c>
      <c r="AP694" s="12" t="s">
        <v>170</v>
      </c>
      <c r="AQ694" s="12" t="s">
        <v>170</v>
      </c>
      <c r="AR694" s="12" t="s">
        <v>170</v>
      </c>
      <c r="AS694" s="12" t="s">
        <v>170</v>
      </c>
      <c r="AT694" s="12" t="s">
        <v>170</v>
      </c>
      <c r="AU694" s="8">
        <v>35157</v>
      </c>
      <c r="AV694" s="12" t="s">
        <v>170</v>
      </c>
      <c r="AW694" s="8">
        <v>17839</v>
      </c>
      <c r="AX694" s="8">
        <v>492015</v>
      </c>
      <c r="AY694" s="12" t="s">
        <v>170</v>
      </c>
      <c r="AZ694" s="8">
        <v>64878</v>
      </c>
      <c r="BA694" s="8">
        <v>76737</v>
      </c>
      <c r="BB694" s="12">
        <v>162812</v>
      </c>
      <c r="BC694" s="12" t="s">
        <v>170</v>
      </c>
      <c r="BD694" s="8">
        <v>10582</v>
      </c>
      <c r="BE694" s="12" t="s">
        <v>170</v>
      </c>
      <c r="BF694" s="12" t="s">
        <v>170</v>
      </c>
      <c r="BG694" s="8">
        <v>5128</v>
      </c>
      <c r="BH694" s="12" t="s">
        <v>170</v>
      </c>
      <c r="BI694" s="12">
        <v>15609</v>
      </c>
      <c r="BJ694" s="12" t="s">
        <v>170</v>
      </c>
      <c r="BK694" s="12" t="s">
        <v>170</v>
      </c>
      <c r="BL694" s="12">
        <v>3154</v>
      </c>
      <c r="BM694" s="12" t="s">
        <v>170</v>
      </c>
      <c r="BN694" s="8">
        <v>153115</v>
      </c>
      <c r="BO694" s="12" t="s">
        <v>170</v>
      </c>
      <c r="BP694" s="8">
        <v>491558</v>
      </c>
      <c r="BQ694" s="8">
        <v>292991</v>
      </c>
      <c r="BR694" s="8">
        <v>32301</v>
      </c>
      <c r="BS694" s="8">
        <v>37463</v>
      </c>
      <c r="BT694" s="8">
        <v>37007</v>
      </c>
      <c r="BU694" s="12" t="s">
        <v>170</v>
      </c>
      <c r="BV694" s="12" t="s">
        <v>170</v>
      </c>
      <c r="BW694" s="12" t="s">
        <v>170</v>
      </c>
      <c r="BX694" s="12" t="s">
        <v>170</v>
      </c>
      <c r="BY694" s="8">
        <v>8464</v>
      </c>
      <c r="BZ694" s="12" t="s">
        <v>170</v>
      </c>
      <c r="CA694" s="8">
        <v>177756</v>
      </c>
      <c r="CB694" s="8">
        <v>198567</v>
      </c>
      <c r="CC694" s="12" t="s">
        <v>170</v>
      </c>
      <c r="CD694" s="12" t="s">
        <v>170</v>
      </c>
      <c r="CE694" s="8">
        <v>198567</v>
      </c>
      <c r="CF694" s="8">
        <v>4467</v>
      </c>
      <c r="CG694" s="12" t="s">
        <v>170</v>
      </c>
      <c r="CH694" s="8">
        <v>250</v>
      </c>
      <c r="CI694" s="8">
        <v>129310</v>
      </c>
      <c r="CJ694" s="8">
        <v>36232</v>
      </c>
      <c r="CK694" s="8">
        <v>17836</v>
      </c>
      <c r="CL694" s="8">
        <v>65168</v>
      </c>
      <c r="CM694" s="8">
        <v>3414</v>
      </c>
      <c r="CN694" s="8">
        <v>216</v>
      </c>
      <c r="CO694" s="12" t="s">
        <v>170</v>
      </c>
      <c r="CP694" s="12" t="s">
        <v>170</v>
      </c>
      <c r="CQ694" s="12" t="s">
        <v>170</v>
      </c>
      <c r="CR694" s="12" t="s">
        <v>170</v>
      </c>
      <c r="CS694" s="8">
        <v>61538</v>
      </c>
      <c r="CT694" s="8">
        <v>281500</v>
      </c>
      <c r="CU694" s="56" t="s">
        <v>170</v>
      </c>
    </row>
    <row r="695" spans="15:99" ht="13.5">
      <c r="O695" s="55" t="s">
        <v>1381</v>
      </c>
      <c r="P695" s="22" t="s">
        <v>1382</v>
      </c>
      <c r="Q695" s="8">
        <v>1535737</v>
      </c>
      <c r="R695" s="8">
        <v>763552</v>
      </c>
      <c r="S695" s="8">
        <v>48116</v>
      </c>
      <c r="T695" s="8">
        <v>593469</v>
      </c>
      <c r="U695" s="8">
        <v>96290</v>
      </c>
      <c r="V695" s="12" t="s">
        <v>170</v>
      </c>
      <c r="W695" s="12" t="s">
        <v>170</v>
      </c>
      <c r="X695" s="8">
        <v>46122</v>
      </c>
      <c r="Y695" s="8">
        <v>8232</v>
      </c>
      <c r="Z695" s="8">
        <v>22056</v>
      </c>
      <c r="AA695" s="8">
        <v>11562</v>
      </c>
      <c r="AB695" s="8">
        <v>174950</v>
      </c>
      <c r="AC695" s="8">
        <v>44804</v>
      </c>
      <c r="AD695" s="12" t="s">
        <v>170</v>
      </c>
      <c r="AE695" s="8">
        <v>11309</v>
      </c>
      <c r="AF695" s="12" t="s">
        <v>170</v>
      </c>
      <c r="AG695" s="8">
        <v>10982</v>
      </c>
      <c r="AH695" s="8">
        <v>1957827</v>
      </c>
      <c r="AI695" s="8">
        <v>1745605</v>
      </c>
      <c r="AJ695" s="8">
        <v>212222</v>
      </c>
      <c r="AK695" s="12" t="s">
        <v>170</v>
      </c>
      <c r="AL695" s="8">
        <v>2362</v>
      </c>
      <c r="AM695" s="8">
        <v>5014</v>
      </c>
      <c r="AN695" s="8">
        <v>4443</v>
      </c>
      <c r="AO695" s="8">
        <v>83369</v>
      </c>
      <c r="AP695" s="12" t="s">
        <v>170</v>
      </c>
      <c r="AQ695" s="8">
        <v>7875</v>
      </c>
      <c r="AR695" s="12" t="s">
        <v>170</v>
      </c>
      <c r="AS695" s="8">
        <v>49232</v>
      </c>
      <c r="AT695" s="12" t="s">
        <v>170</v>
      </c>
      <c r="AU695" s="8">
        <v>26262</v>
      </c>
      <c r="AV695" s="8">
        <v>2332</v>
      </c>
      <c r="AW695" s="8">
        <v>57809</v>
      </c>
      <c r="AX695" s="8">
        <v>469734</v>
      </c>
      <c r="AY695" s="12" t="s">
        <v>170</v>
      </c>
      <c r="AZ695" s="8">
        <v>1009</v>
      </c>
      <c r="BA695" s="8">
        <v>88916</v>
      </c>
      <c r="BB695" s="12">
        <v>164302</v>
      </c>
      <c r="BC695" s="12" t="s">
        <v>170</v>
      </c>
      <c r="BD695" s="8">
        <v>88146</v>
      </c>
      <c r="BE695" s="12" t="s">
        <v>170</v>
      </c>
      <c r="BF695" s="12" t="s">
        <v>170</v>
      </c>
      <c r="BG695" s="8">
        <v>7055</v>
      </c>
      <c r="BH695" s="12" t="s">
        <v>170</v>
      </c>
      <c r="BI695" s="12">
        <v>41678</v>
      </c>
      <c r="BJ695" s="12" t="s">
        <v>170</v>
      </c>
      <c r="BK695" s="12" t="s">
        <v>170</v>
      </c>
      <c r="BL695" s="12" t="s">
        <v>170</v>
      </c>
      <c r="BM695" s="12" t="s">
        <v>170</v>
      </c>
      <c r="BN695" s="8">
        <v>78628</v>
      </c>
      <c r="BO695" s="12" t="s">
        <v>170</v>
      </c>
      <c r="BP695" s="8">
        <v>389179</v>
      </c>
      <c r="BQ695" s="8">
        <v>137019</v>
      </c>
      <c r="BR695" s="8">
        <v>402</v>
      </c>
      <c r="BS695" s="8">
        <v>38277</v>
      </c>
      <c r="BT695" s="8">
        <v>37400</v>
      </c>
      <c r="BU695" s="8">
        <v>4913</v>
      </c>
      <c r="BV695" s="12">
        <v>1469</v>
      </c>
      <c r="BW695" s="12" t="s">
        <v>170</v>
      </c>
      <c r="BX695" s="12" t="s">
        <v>170</v>
      </c>
      <c r="BY695" s="8">
        <v>9181</v>
      </c>
      <c r="BZ695" s="12" t="s">
        <v>170</v>
      </c>
      <c r="CA695" s="8">
        <v>45377</v>
      </c>
      <c r="CB695" s="8">
        <v>252160</v>
      </c>
      <c r="CC695" s="8">
        <v>35339</v>
      </c>
      <c r="CD695" s="12" t="s">
        <v>170</v>
      </c>
      <c r="CE695" s="8">
        <v>216821</v>
      </c>
      <c r="CF695" s="8">
        <v>6476</v>
      </c>
      <c r="CG695" s="8">
        <v>2858</v>
      </c>
      <c r="CH695" s="8">
        <v>627</v>
      </c>
      <c r="CI695" s="8">
        <v>329706</v>
      </c>
      <c r="CJ695" s="8">
        <v>34962</v>
      </c>
      <c r="CK695" s="8">
        <v>126539</v>
      </c>
      <c r="CL695" s="8">
        <v>76787</v>
      </c>
      <c r="CM695" s="8">
        <v>1197</v>
      </c>
      <c r="CN695" s="8">
        <v>7</v>
      </c>
      <c r="CO695" s="12" t="s">
        <v>170</v>
      </c>
      <c r="CP695" s="8">
        <v>1000</v>
      </c>
      <c r="CQ695" s="12" t="s">
        <v>170</v>
      </c>
      <c r="CR695" s="12" t="s">
        <v>170</v>
      </c>
      <c r="CS695" s="8">
        <v>74583</v>
      </c>
      <c r="CT695" s="8">
        <v>673700</v>
      </c>
      <c r="CU695" s="56" t="s">
        <v>170</v>
      </c>
    </row>
    <row r="696" spans="15:99" ht="13.5">
      <c r="O696" s="55" t="s">
        <v>1383</v>
      </c>
      <c r="P696" s="22" t="s">
        <v>1384</v>
      </c>
      <c r="Q696" s="8">
        <v>533254</v>
      </c>
      <c r="R696" s="8">
        <v>225008</v>
      </c>
      <c r="S696" s="8">
        <v>33052</v>
      </c>
      <c r="T696" s="8">
        <v>257318</v>
      </c>
      <c r="U696" s="8">
        <v>3454</v>
      </c>
      <c r="V696" s="12" t="s">
        <v>170</v>
      </c>
      <c r="W696" s="12" t="s">
        <v>170</v>
      </c>
      <c r="X696" s="8">
        <v>18864</v>
      </c>
      <c r="Y696" s="8">
        <v>2673</v>
      </c>
      <c r="Z696" s="8">
        <v>7134</v>
      </c>
      <c r="AA696" s="8">
        <v>3730</v>
      </c>
      <c r="AB696" s="8">
        <v>65906</v>
      </c>
      <c r="AC696" s="8">
        <v>23942</v>
      </c>
      <c r="AD696" s="12" t="s">
        <v>170</v>
      </c>
      <c r="AE696" s="8">
        <v>4625</v>
      </c>
      <c r="AF696" s="12" t="s">
        <v>170</v>
      </c>
      <c r="AG696" s="8">
        <v>1826</v>
      </c>
      <c r="AH696" s="8">
        <v>1321448</v>
      </c>
      <c r="AI696" s="8">
        <v>1111521</v>
      </c>
      <c r="AJ696" s="8">
        <v>209927</v>
      </c>
      <c r="AK696" s="12" t="s">
        <v>170</v>
      </c>
      <c r="AL696" s="8">
        <v>841</v>
      </c>
      <c r="AM696" s="12" t="s">
        <v>170</v>
      </c>
      <c r="AN696" s="8">
        <v>27815</v>
      </c>
      <c r="AO696" s="8">
        <v>15080</v>
      </c>
      <c r="AP696" s="12" t="s">
        <v>170</v>
      </c>
      <c r="AQ696" s="8">
        <v>6266</v>
      </c>
      <c r="AR696" s="12" t="s">
        <v>170</v>
      </c>
      <c r="AS696" s="12" t="s">
        <v>170</v>
      </c>
      <c r="AT696" s="12" t="s">
        <v>170</v>
      </c>
      <c r="AU696" s="8">
        <v>8814</v>
      </c>
      <c r="AV696" s="8">
        <v>1064</v>
      </c>
      <c r="AW696" s="8">
        <v>8692</v>
      </c>
      <c r="AX696" s="8">
        <v>248853</v>
      </c>
      <c r="AY696" s="12" t="s">
        <v>170</v>
      </c>
      <c r="AZ696" s="8">
        <v>25924</v>
      </c>
      <c r="BA696" s="8">
        <v>37867</v>
      </c>
      <c r="BB696" s="12">
        <v>45242</v>
      </c>
      <c r="BC696" s="12" t="s">
        <v>170</v>
      </c>
      <c r="BD696" s="8">
        <v>34137</v>
      </c>
      <c r="BE696" s="12">
        <v>10337</v>
      </c>
      <c r="BF696" s="12" t="s">
        <v>170</v>
      </c>
      <c r="BG696" s="8">
        <v>3048</v>
      </c>
      <c r="BH696" s="12" t="s">
        <v>170</v>
      </c>
      <c r="BI696" s="12">
        <v>390</v>
      </c>
      <c r="BJ696" s="12" t="s">
        <v>170</v>
      </c>
      <c r="BK696" s="12" t="s">
        <v>170</v>
      </c>
      <c r="BL696" s="12">
        <v>6445</v>
      </c>
      <c r="BM696" s="12" t="s">
        <v>170</v>
      </c>
      <c r="BN696" s="8">
        <v>85463</v>
      </c>
      <c r="BO696" s="12" t="s">
        <v>170</v>
      </c>
      <c r="BP696" s="8">
        <v>217343</v>
      </c>
      <c r="BQ696" s="8">
        <v>78036</v>
      </c>
      <c r="BR696" s="8">
        <v>13140</v>
      </c>
      <c r="BS696" s="8">
        <v>18022</v>
      </c>
      <c r="BT696" s="8">
        <v>10182</v>
      </c>
      <c r="BU696" s="8">
        <v>120</v>
      </c>
      <c r="BV696" s="12" t="s">
        <v>170</v>
      </c>
      <c r="BW696" s="12" t="s">
        <v>170</v>
      </c>
      <c r="BX696" s="12" t="s">
        <v>170</v>
      </c>
      <c r="BY696" s="8">
        <v>1969</v>
      </c>
      <c r="BZ696" s="12" t="s">
        <v>170</v>
      </c>
      <c r="CA696" s="8">
        <v>34603</v>
      </c>
      <c r="CB696" s="8">
        <v>139307</v>
      </c>
      <c r="CC696" s="8">
        <v>664</v>
      </c>
      <c r="CD696" s="12" t="s">
        <v>170</v>
      </c>
      <c r="CE696" s="8">
        <v>138643</v>
      </c>
      <c r="CF696" s="8">
        <v>3128</v>
      </c>
      <c r="CG696" s="12" t="s">
        <v>170</v>
      </c>
      <c r="CH696" s="8">
        <v>1960</v>
      </c>
      <c r="CI696" s="12" t="s">
        <v>170</v>
      </c>
      <c r="CJ696" s="8">
        <v>97811</v>
      </c>
      <c r="CK696" s="8">
        <v>2973</v>
      </c>
      <c r="CL696" s="8">
        <v>59545</v>
      </c>
      <c r="CM696" s="8">
        <v>79</v>
      </c>
      <c r="CN696" s="8">
        <v>101</v>
      </c>
      <c r="CO696" s="12" t="s">
        <v>170</v>
      </c>
      <c r="CP696" s="12" t="s">
        <v>170</v>
      </c>
      <c r="CQ696" s="12" t="s">
        <v>170</v>
      </c>
      <c r="CR696" s="12" t="s">
        <v>170</v>
      </c>
      <c r="CS696" s="8">
        <v>59365</v>
      </c>
      <c r="CT696" s="8">
        <v>335616</v>
      </c>
      <c r="CU696" s="56" t="s">
        <v>170</v>
      </c>
    </row>
    <row r="697" spans="15:99" ht="13.5">
      <c r="O697" s="19" t="s">
        <v>166</v>
      </c>
      <c r="P697" s="22" t="s">
        <v>457</v>
      </c>
      <c r="Q697" s="8">
        <v>24137309</v>
      </c>
      <c r="R697" s="8">
        <v>9017797</v>
      </c>
      <c r="S697" s="8">
        <v>1355796</v>
      </c>
      <c r="T697" s="8">
        <v>11556295</v>
      </c>
      <c r="U697" s="8">
        <v>1315227</v>
      </c>
      <c r="V697" s="12" t="s">
        <v>170</v>
      </c>
      <c r="W697" s="8">
        <v>579689</v>
      </c>
      <c r="X697" s="8">
        <v>471997</v>
      </c>
      <c r="Y697" s="8">
        <v>98126</v>
      </c>
      <c r="Z697" s="8">
        <v>264044</v>
      </c>
      <c r="AA697" s="8">
        <v>138816</v>
      </c>
      <c r="AB697" s="8">
        <v>1911044</v>
      </c>
      <c r="AC697" s="8">
        <v>235570</v>
      </c>
      <c r="AD697" s="12" t="s">
        <v>170</v>
      </c>
      <c r="AE697" s="8">
        <v>108729</v>
      </c>
      <c r="AF697" s="12" t="s">
        <v>170</v>
      </c>
      <c r="AG697" s="8">
        <v>120377</v>
      </c>
      <c r="AH697" s="8">
        <v>15648254</v>
      </c>
      <c r="AI697" s="8">
        <v>13421574</v>
      </c>
      <c r="AJ697" s="8">
        <v>2226679</v>
      </c>
      <c r="AK697" s="8">
        <v>1</v>
      </c>
      <c r="AL697" s="8">
        <v>27755</v>
      </c>
      <c r="AM697" s="8">
        <v>78148</v>
      </c>
      <c r="AN697" s="8">
        <v>224611</v>
      </c>
      <c r="AO697" s="8">
        <v>1181276</v>
      </c>
      <c r="AP697" s="12" t="s">
        <v>170</v>
      </c>
      <c r="AQ697" s="8">
        <v>92091</v>
      </c>
      <c r="AR697" s="12" t="s">
        <v>170</v>
      </c>
      <c r="AS697" s="8">
        <v>561466</v>
      </c>
      <c r="AT697" s="8">
        <v>159283</v>
      </c>
      <c r="AU697" s="8">
        <v>368436</v>
      </c>
      <c r="AV697" s="8">
        <v>16387</v>
      </c>
      <c r="AW697" s="8">
        <v>332244</v>
      </c>
      <c r="AX697" s="8">
        <v>6369980</v>
      </c>
      <c r="AY697" s="8">
        <v>193744</v>
      </c>
      <c r="AZ697" s="8">
        <v>354760</v>
      </c>
      <c r="BA697" s="8">
        <v>1168981</v>
      </c>
      <c r="BB697" s="12">
        <v>1972283</v>
      </c>
      <c r="BC697" s="12" t="s">
        <v>170</v>
      </c>
      <c r="BD697" s="8">
        <v>393482</v>
      </c>
      <c r="BE697" s="12">
        <v>57073</v>
      </c>
      <c r="BF697" s="12" t="s">
        <v>170</v>
      </c>
      <c r="BG697" s="8">
        <v>68949</v>
      </c>
      <c r="BH697" s="12" t="s">
        <v>170</v>
      </c>
      <c r="BI697" s="12">
        <v>647204</v>
      </c>
      <c r="BJ697" s="12" t="s">
        <v>170</v>
      </c>
      <c r="BK697" s="12" t="s">
        <v>170</v>
      </c>
      <c r="BL697" s="12">
        <v>52441</v>
      </c>
      <c r="BM697" s="12" t="s">
        <v>170</v>
      </c>
      <c r="BN697" s="8">
        <v>1461063</v>
      </c>
      <c r="BO697" s="12" t="s">
        <v>170</v>
      </c>
      <c r="BP697" s="8">
        <v>4877916</v>
      </c>
      <c r="BQ697" s="8">
        <v>2694196</v>
      </c>
      <c r="BR697" s="8">
        <v>147083</v>
      </c>
      <c r="BS697" s="8">
        <v>553257</v>
      </c>
      <c r="BT697" s="8">
        <v>439778</v>
      </c>
      <c r="BU697" s="8">
        <v>407051</v>
      </c>
      <c r="BV697" s="12">
        <v>59809</v>
      </c>
      <c r="BW697" s="12" t="s">
        <v>170</v>
      </c>
      <c r="BX697" s="12" t="s">
        <v>170</v>
      </c>
      <c r="BY697" s="8">
        <v>75686</v>
      </c>
      <c r="BZ697" s="12" t="s">
        <v>170</v>
      </c>
      <c r="CA697" s="8">
        <v>1011532</v>
      </c>
      <c r="CB697" s="8">
        <v>2183720</v>
      </c>
      <c r="CC697" s="8">
        <v>208419</v>
      </c>
      <c r="CD697" s="12" t="s">
        <v>170</v>
      </c>
      <c r="CE697" s="8">
        <v>1975301</v>
      </c>
      <c r="CF697" s="8">
        <v>105942</v>
      </c>
      <c r="CG697" s="8">
        <v>47740</v>
      </c>
      <c r="CH697" s="8">
        <v>42530</v>
      </c>
      <c r="CI697" s="8">
        <v>2488609</v>
      </c>
      <c r="CJ697" s="8">
        <v>1299425</v>
      </c>
      <c r="CK697" s="8">
        <v>562562</v>
      </c>
      <c r="CL697" s="8">
        <v>1079079</v>
      </c>
      <c r="CM697" s="8">
        <v>24427</v>
      </c>
      <c r="CN697" s="8">
        <v>1462</v>
      </c>
      <c r="CO697" s="12" t="s">
        <v>170</v>
      </c>
      <c r="CP697" s="8">
        <v>27060</v>
      </c>
      <c r="CQ697" s="12" t="s">
        <v>170</v>
      </c>
      <c r="CR697" s="12" t="s">
        <v>170</v>
      </c>
      <c r="CS697" s="8">
        <v>1026130</v>
      </c>
      <c r="CT697" s="8">
        <v>5954192</v>
      </c>
      <c r="CU697" s="56" t="s">
        <v>170</v>
      </c>
    </row>
    <row r="698" spans="15:99" ht="13.5">
      <c r="O698" s="19" t="s">
        <v>166</v>
      </c>
      <c r="P698" s="22" t="s">
        <v>166</v>
      </c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12"/>
      <c r="AS698" s="8"/>
      <c r="AT698" s="8"/>
      <c r="AU698" s="8"/>
      <c r="AV698" s="8"/>
      <c r="AW698" s="8"/>
      <c r="AX698" s="8"/>
      <c r="AY698" s="8"/>
      <c r="AZ698" s="8"/>
      <c r="BA698" s="8"/>
      <c r="BB698" s="12"/>
      <c r="BC698" s="12"/>
      <c r="BD698" s="8"/>
      <c r="BE698" s="12"/>
      <c r="BF698" s="12"/>
      <c r="BG698" s="8"/>
      <c r="BH698" s="12"/>
      <c r="BI698" s="12"/>
      <c r="BJ698" s="12"/>
      <c r="BK698" s="12"/>
      <c r="BL698" s="12"/>
      <c r="BM698" s="12"/>
      <c r="BN698" s="8"/>
      <c r="BO698" s="8"/>
      <c r="BP698" s="8"/>
      <c r="BQ698" s="8"/>
      <c r="BR698" s="8"/>
      <c r="BS698" s="8"/>
      <c r="BT698" s="8"/>
      <c r="BU698" s="8"/>
      <c r="BV698" s="12"/>
      <c r="BW698" s="8"/>
      <c r="BX698" s="12"/>
      <c r="BY698" s="8"/>
      <c r="BZ698" s="12"/>
      <c r="CA698" s="8"/>
      <c r="CB698" s="8"/>
      <c r="CC698" s="8"/>
      <c r="CD698" s="12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12"/>
      <c r="CR698" s="8"/>
      <c r="CS698" s="8"/>
      <c r="CT698" s="8"/>
      <c r="CU698" s="9"/>
    </row>
    <row r="699" spans="15:99" ht="13.5">
      <c r="O699" s="19" t="s">
        <v>166</v>
      </c>
      <c r="P699" s="22" t="s">
        <v>1385</v>
      </c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12"/>
      <c r="AS699" s="8"/>
      <c r="AT699" s="8"/>
      <c r="AU699" s="8"/>
      <c r="AV699" s="8"/>
      <c r="AW699" s="8"/>
      <c r="AX699" s="8"/>
      <c r="AY699" s="8"/>
      <c r="AZ699" s="8"/>
      <c r="BA699" s="8"/>
      <c r="BB699" s="12"/>
      <c r="BC699" s="12"/>
      <c r="BD699" s="8"/>
      <c r="BE699" s="12"/>
      <c r="BF699" s="12"/>
      <c r="BG699" s="8"/>
      <c r="BH699" s="12"/>
      <c r="BI699" s="12"/>
      <c r="BJ699" s="12"/>
      <c r="BK699" s="12"/>
      <c r="BL699" s="12"/>
      <c r="BM699" s="12"/>
      <c r="BN699" s="8"/>
      <c r="BO699" s="8"/>
      <c r="BP699" s="8"/>
      <c r="BQ699" s="8"/>
      <c r="BR699" s="8"/>
      <c r="BS699" s="8"/>
      <c r="BT699" s="8"/>
      <c r="BU699" s="8"/>
      <c r="BV699" s="12"/>
      <c r="BW699" s="8"/>
      <c r="BX699" s="12"/>
      <c r="BY699" s="8"/>
      <c r="BZ699" s="12"/>
      <c r="CA699" s="8"/>
      <c r="CB699" s="8"/>
      <c r="CC699" s="8"/>
      <c r="CD699" s="12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12"/>
      <c r="CR699" s="8"/>
      <c r="CS699" s="8"/>
      <c r="CT699" s="8"/>
      <c r="CU699" s="9"/>
    </row>
    <row r="700" spans="15:99" ht="13.5">
      <c r="O700" s="55" t="s">
        <v>1386</v>
      </c>
      <c r="P700" s="22" t="s">
        <v>1387</v>
      </c>
      <c r="Q700" s="8">
        <v>3647266</v>
      </c>
      <c r="R700" s="8">
        <v>1685945</v>
      </c>
      <c r="S700" s="8">
        <v>146727</v>
      </c>
      <c r="T700" s="8">
        <v>1460734</v>
      </c>
      <c r="U700" s="8">
        <v>159731</v>
      </c>
      <c r="V700" s="12" t="s">
        <v>170</v>
      </c>
      <c r="W700" s="8">
        <v>147737</v>
      </c>
      <c r="X700" s="8">
        <v>96253</v>
      </c>
      <c r="Y700" s="8">
        <v>13376</v>
      </c>
      <c r="Z700" s="8">
        <v>49306</v>
      </c>
      <c r="AA700" s="8">
        <v>26791</v>
      </c>
      <c r="AB700" s="8">
        <v>283470</v>
      </c>
      <c r="AC700" s="8">
        <v>59900</v>
      </c>
      <c r="AD700" s="12" t="s">
        <v>170</v>
      </c>
      <c r="AE700" s="8">
        <v>16864</v>
      </c>
      <c r="AF700" s="12" t="s">
        <v>170</v>
      </c>
      <c r="AG700" s="8">
        <v>30384</v>
      </c>
      <c r="AH700" s="8">
        <v>2179629</v>
      </c>
      <c r="AI700" s="8">
        <v>2002528</v>
      </c>
      <c r="AJ700" s="8">
        <v>177100</v>
      </c>
      <c r="AK700" s="8">
        <v>1</v>
      </c>
      <c r="AL700" s="8">
        <v>4196</v>
      </c>
      <c r="AM700" s="12" t="s">
        <v>170</v>
      </c>
      <c r="AN700" s="8">
        <v>36023</v>
      </c>
      <c r="AO700" s="8">
        <v>194281</v>
      </c>
      <c r="AP700" s="12" t="s">
        <v>170</v>
      </c>
      <c r="AQ700" s="8">
        <v>15737</v>
      </c>
      <c r="AR700" s="12" t="s">
        <v>170</v>
      </c>
      <c r="AS700" s="8">
        <v>31779</v>
      </c>
      <c r="AT700" s="8">
        <v>10756</v>
      </c>
      <c r="AU700" s="8">
        <v>136009</v>
      </c>
      <c r="AV700" s="8">
        <v>10041</v>
      </c>
      <c r="AW700" s="8">
        <v>17483</v>
      </c>
      <c r="AX700" s="8">
        <v>1106700</v>
      </c>
      <c r="AY700" s="12" t="s">
        <v>170</v>
      </c>
      <c r="AZ700" s="8">
        <v>60674</v>
      </c>
      <c r="BA700" s="8">
        <v>161641</v>
      </c>
      <c r="BB700" s="12">
        <v>400538</v>
      </c>
      <c r="BC700" s="12" t="s">
        <v>170</v>
      </c>
      <c r="BD700" s="8">
        <v>43537</v>
      </c>
      <c r="BE700" s="12">
        <v>47425</v>
      </c>
      <c r="BF700" s="12" t="s">
        <v>170</v>
      </c>
      <c r="BG700" s="8">
        <v>10012</v>
      </c>
      <c r="BH700" s="12" t="s">
        <v>170</v>
      </c>
      <c r="BI700" s="12">
        <v>122994</v>
      </c>
      <c r="BJ700" s="12" t="s">
        <v>170</v>
      </c>
      <c r="BK700" s="12" t="s">
        <v>170</v>
      </c>
      <c r="BL700" s="12">
        <v>14116</v>
      </c>
      <c r="BM700" s="12" t="s">
        <v>170</v>
      </c>
      <c r="BN700" s="8">
        <v>245763</v>
      </c>
      <c r="BO700" s="12" t="s">
        <v>170</v>
      </c>
      <c r="BP700" s="8">
        <v>612620</v>
      </c>
      <c r="BQ700" s="8">
        <v>365329</v>
      </c>
      <c r="BR700" s="8">
        <v>30337</v>
      </c>
      <c r="BS700" s="8">
        <v>78510</v>
      </c>
      <c r="BT700" s="8">
        <v>86275</v>
      </c>
      <c r="BU700" s="8">
        <v>47950</v>
      </c>
      <c r="BV700" s="12">
        <v>5663</v>
      </c>
      <c r="BW700" s="12" t="s">
        <v>170</v>
      </c>
      <c r="BX700" s="12" t="s">
        <v>170</v>
      </c>
      <c r="BY700" s="8">
        <v>14858</v>
      </c>
      <c r="BZ700" s="12" t="s">
        <v>170</v>
      </c>
      <c r="CA700" s="8">
        <v>101736</v>
      </c>
      <c r="CB700" s="8">
        <v>247291</v>
      </c>
      <c r="CC700" s="12" t="s">
        <v>170</v>
      </c>
      <c r="CD700" s="12" t="s">
        <v>170</v>
      </c>
      <c r="CE700" s="8">
        <v>247291</v>
      </c>
      <c r="CF700" s="8">
        <v>68132</v>
      </c>
      <c r="CG700" s="8">
        <v>20627</v>
      </c>
      <c r="CH700" s="8">
        <v>19516</v>
      </c>
      <c r="CI700" s="8">
        <v>691629</v>
      </c>
      <c r="CJ700" s="8">
        <v>307423</v>
      </c>
      <c r="CK700" s="8">
        <v>225281</v>
      </c>
      <c r="CL700" s="8">
        <v>139604</v>
      </c>
      <c r="CM700" s="8">
        <v>4632</v>
      </c>
      <c r="CN700" s="8">
        <v>497</v>
      </c>
      <c r="CO700" s="12" t="s">
        <v>170</v>
      </c>
      <c r="CP700" s="8">
        <v>13147</v>
      </c>
      <c r="CQ700" s="12" t="s">
        <v>170</v>
      </c>
      <c r="CR700" s="12" t="s">
        <v>170</v>
      </c>
      <c r="CS700" s="8">
        <v>121328</v>
      </c>
      <c r="CT700" s="8">
        <v>894543</v>
      </c>
      <c r="CU700" s="56" t="s">
        <v>170</v>
      </c>
    </row>
    <row r="701" spans="15:99" ht="13.5">
      <c r="O701" s="55" t="s">
        <v>1388</v>
      </c>
      <c r="P701" s="22" t="s">
        <v>1389</v>
      </c>
      <c r="Q701" s="8">
        <v>2007778</v>
      </c>
      <c r="R701" s="8">
        <v>792780</v>
      </c>
      <c r="S701" s="8">
        <v>112279</v>
      </c>
      <c r="T701" s="8">
        <v>948317</v>
      </c>
      <c r="U701" s="8">
        <v>92276</v>
      </c>
      <c r="V701" s="12" t="s">
        <v>170</v>
      </c>
      <c r="W701" s="8">
        <v>16</v>
      </c>
      <c r="X701" s="8">
        <v>119473</v>
      </c>
      <c r="Y701" s="8">
        <v>6012</v>
      </c>
      <c r="Z701" s="8">
        <v>22249</v>
      </c>
      <c r="AA701" s="8">
        <v>12130</v>
      </c>
      <c r="AB701" s="8">
        <v>236563</v>
      </c>
      <c r="AC701" s="8">
        <v>25019</v>
      </c>
      <c r="AD701" s="12" t="s">
        <v>170</v>
      </c>
      <c r="AE701" s="8">
        <v>20968</v>
      </c>
      <c r="AF701" s="12" t="s">
        <v>170</v>
      </c>
      <c r="AG701" s="8">
        <v>7798</v>
      </c>
      <c r="AH701" s="8">
        <v>5545247</v>
      </c>
      <c r="AI701" s="8">
        <v>4898346</v>
      </c>
      <c r="AJ701" s="8">
        <v>646900</v>
      </c>
      <c r="AK701" s="8">
        <v>1</v>
      </c>
      <c r="AL701" s="8">
        <v>4037</v>
      </c>
      <c r="AM701" s="12" t="s">
        <v>170</v>
      </c>
      <c r="AN701" s="8">
        <v>120444</v>
      </c>
      <c r="AO701" s="8">
        <v>414006</v>
      </c>
      <c r="AP701" s="12" t="s">
        <v>170</v>
      </c>
      <c r="AQ701" s="8">
        <v>9851</v>
      </c>
      <c r="AR701" s="12" t="s">
        <v>170</v>
      </c>
      <c r="AS701" s="8">
        <v>102405</v>
      </c>
      <c r="AT701" s="8">
        <v>99151</v>
      </c>
      <c r="AU701" s="8">
        <v>202599</v>
      </c>
      <c r="AV701" s="8">
        <v>5271</v>
      </c>
      <c r="AW701" s="8">
        <v>6761</v>
      </c>
      <c r="AX701" s="8">
        <v>894474</v>
      </c>
      <c r="AY701" s="12" t="s">
        <v>170</v>
      </c>
      <c r="AZ701" s="8">
        <v>57329</v>
      </c>
      <c r="BA701" s="8">
        <v>154180</v>
      </c>
      <c r="BB701" s="12">
        <v>241462</v>
      </c>
      <c r="BC701" s="12" t="s">
        <v>170</v>
      </c>
      <c r="BD701" s="8">
        <v>61155</v>
      </c>
      <c r="BE701" s="12" t="s">
        <v>170</v>
      </c>
      <c r="BF701" s="12" t="s">
        <v>170</v>
      </c>
      <c r="BG701" s="8">
        <v>7803</v>
      </c>
      <c r="BH701" s="12" t="s">
        <v>170</v>
      </c>
      <c r="BI701" s="12">
        <v>88955</v>
      </c>
      <c r="BJ701" s="12" t="s">
        <v>170</v>
      </c>
      <c r="BK701" s="12" t="s">
        <v>170</v>
      </c>
      <c r="BL701" s="12">
        <v>69901</v>
      </c>
      <c r="BM701" s="12" t="s">
        <v>170</v>
      </c>
      <c r="BN701" s="8">
        <v>213689</v>
      </c>
      <c r="BO701" s="12" t="s">
        <v>170</v>
      </c>
      <c r="BP701" s="8">
        <v>1048266</v>
      </c>
      <c r="BQ701" s="8">
        <v>739506</v>
      </c>
      <c r="BR701" s="8">
        <v>41079</v>
      </c>
      <c r="BS701" s="8">
        <v>71958</v>
      </c>
      <c r="BT701" s="8">
        <v>54426</v>
      </c>
      <c r="BU701" s="8">
        <v>318256</v>
      </c>
      <c r="BV701" s="12">
        <v>5490</v>
      </c>
      <c r="BW701" s="12" t="s">
        <v>170</v>
      </c>
      <c r="BX701" s="12" t="s">
        <v>170</v>
      </c>
      <c r="BY701" s="8">
        <v>14824</v>
      </c>
      <c r="BZ701" s="12" t="s">
        <v>170</v>
      </c>
      <c r="CA701" s="8">
        <v>233473</v>
      </c>
      <c r="CB701" s="8">
        <v>308760</v>
      </c>
      <c r="CC701" s="8">
        <v>4861</v>
      </c>
      <c r="CD701" s="12" t="s">
        <v>170</v>
      </c>
      <c r="CE701" s="8">
        <v>303899</v>
      </c>
      <c r="CF701" s="8">
        <v>37568</v>
      </c>
      <c r="CG701" s="8">
        <v>24599</v>
      </c>
      <c r="CH701" s="8">
        <v>71533</v>
      </c>
      <c r="CI701" s="8">
        <v>54670</v>
      </c>
      <c r="CJ701" s="8">
        <v>118988</v>
      </c>
      <c r="CK701" s="8">
        <v>81462</v>
      </c>
      <c r="CL701" s="8">
        <v>375987</v>
      </c>
      <c r="CM701" s="8">
        <v>7537</v>
      </c>
      <c r="CN701" s="8">
        <v>122</v>
      </c>
      <c r="CO701" s="12" t="s">
        <v>170</v>
      </c>
      <c r="CP701" s="8">
        <v>148980</v>
      </c>
      <c r="CQ701" s="12">
        <v>14077</v>
      </c>
      <c r="CR701" s="12" t="s">
        <v>170</v>
      </c>
      <c r="CS701" s="8">
        <v>205271</v>
      </c>
      <c r="CT701" s="8">
        <v>733713</v>
      </c>
      <c r="CU701" s="56" t="s">
        <v>170</v>
      </c>
    </row>
    <row r="702" spans="15:99" ht="13.5">
      <c r="O702" s="55" t="s">
        <v>1390</v>
      </c>
      <c r="P702" s="22" t="s">
        <v>1391</v>
      </c>
      <c r="Q702" s="8">
        <v>4334217</v>
      </c>
      <c r="R702" s="8">
        <v>1445832</v>
      </c>
      <c r="S702" s="8">
        <v>440701</v>
      </c>
      <c r="T702" s="8">
        <v>1983770</v>
      </c>
      <c r="U702" s="8">
        <v>196495</v>
      </c>
      <c r="V702" s="12" t="s">
        <v>170</v>
      </c>
      <c r="W702" s="8">
        <v>194130</v>
      </c>
      <c r="X702" s="8">
        <v>100615</v>
      </c>
      <c r="Y702" s="8">
        <v>11253</v>
      </c>
      <c r="Z702" s="8">
        <v>41635</v>
      </c>
      <c r="AA702" s="8">
        <v>22695</v>
      </c>
      <c r="AB702" s="8">
        <v>354904</v>
      </c>
      <c r="AC702" s="12" t="s">
        <v>170</v>
      </c>
      <c r="AD702" s="12" t="s">
        <v>170</v>
      </c>
      <c r="AE702" s="8">
        <v>17665</v>
      </c>
      <c r="AF702" s="12" t="s">
        <v>170</v>
      </c>
      <c r="AG702" s="8">
        <v>24659</v>
      </c>
      <c r="AH702" s="8">
        <v>1315728</v>
      </c>
      <c r="AI702" s="8">
        <v>1215027</v>
      </c>
      <c r="AJ702" s="8">
        <v>100700</v>
      </c>
      <c r="AK702" s="8">
        <v>1</v>
      </c>
      <c r="AL702" s="8">
        <v>5009</v>
      </c>
      <c r="AM702" s="12" t="s">
        <v>170</v>
      </c>
      <c r="AN702" s="8">
        <v>147541</v>
      </c>
      <c r="AO702" s="8">
        <v>112394</v>
      </c>
      <c r="AP702" s="12" t="s">
        <v>170</v>
      </c>
      <c r="AQ702" s="8">
        <v>17889</v>
      </c>
      <c r="AR702" s="12" t="s">
        <v>170</v>
      </c>
      <c r="AS702" s="12" t="s">
        <v>170</v>
      </c>
      <c r="AT702" s="8">
        <v>30085</v>
      </c>
      <c r="AU702" s="8">
        <v>64420</v>
      </c>
      <c r="AV702" s="8">
        <v>4480</v>
      </c>
      <c r="AW702" s="8">
        <v>33180</v>
      </c>
      <c r="AX702" s="8">
        <v>946708</v>
      </c>
      <c r="AY702" s="12" t="s">
        <v>170</v>
      </c>
      <c r="AZ702" s="8">
        <v>112251</v>
      </c>
      <c r="BA702" s="8">
        <v>204124</v>
      </c>
      <c r="BB702" s="12">
        <v>366817</v>
      </c>
      <c r="BC702" s="12" t="s">
        <v>170</v>
      </c>
      <c r="BD702" s="8">
        <v>60310</v>
      </c>
      <c r="BE702" s="12" t="s">
        <v>170</v>
      </c>
      <c r="BF702" s="12" t="s">
        <v>170</v>
      </c>
      <c r="BG702" s="8">
        <v>7599</v>
      </c>
      <c r="BH702" s="12" t="s">
        <v>170</v>
      </c>
      <c r="BI702" s="12">
        <v>30167</v>
      </c>
      <c r="BJ702" s="12" t="s">
        <v>170</v>
      </c>
      <c r="BK702" s="12" t="s">
        <v>170</v>
      </c>
      <c r="BL702" s="12">
        <v>12024</v>
      </c>
      <c r="BM702" s="12" t="s">
        <v>170</v>
      </c>
      <c r="BN702" s="8">
        <v>153416</v>
      </c>
      <c r="BO702" s="12" t="s">
        <v>170</v>
      </c>
      <c r="BP702" s="8">
        <v>679355</v>
      </c>
      <c r="BQ702" s="8">
        <v>394544</v>
      </c>
      <c r="BR702" s="8">
        <v>68835</v>
      </c>
      <c r="BS702" s="8">
        <v>100721</v>
      </c>
      <c r="BT702" s="8">
        <v>80216</v>
      </c>
      <c r="BU702" s="8">
        <v>37005</v>
      </c>
      <c r="BV702" s="12" t="s">
        <v>170</v>
      </c>
      <c r="BW702" s="12" t="s">
        <v>170</v>
      </c>
      <c r="BX702" s="12" t="s">
        <v>170</v>
      </c>
      <c r="BY702" s="8">
        <v>20507</v>
      </c>
      <c r="BZ702" s="12" t="s">
        <v>170</v>
      </c>
      <c r="CA702" s="8">
        <v>87260</v>
      </c>
      <c r="CB702" s="8">
        <v>284811</v>
      </c>
      <c r="CC702" s="8">
        <v>4468</v>
      </c>
      <c r="CD702" s="12" t="s">
        <v>170</v>
      </c>
      <c r="CE702" s="8">
        <v>280343</v>
      </c>
      <c r="CF702" s="8">
        <v>10528</v>
      </c>
      <c r="CG702" s="8">
        <v>1196</v>
      </c>
      <c r="CH702" s="8">
        <v>860</v>
      </c>
      <c r="CI702" s="8">
        <v>136891</v>
      </c>
      <c r="CJ702" s="8">
        <v>564580</v>
      </c>
      <c r="CK702" s="8">
        <v>9131</v>
      </c>
      <c r="CL702" s="8">
        <v>272436</v>
      </c>
      <c r="CM702" s="8">
        <v>6810</v>
      </c>
      <c r="CN702" s="8">
        <v>911</v>
      </c>
      <c r="CO702" s="12" t="s">
        <v>170</v>
      </c>
      <c r="CP702" s="8">
        <v>57459</v>
      </c>
      <c r="CQ702" s="12" t="s">
        <v>170</v>
      </c>
      <c r="CR702" s="12" t="s">
        <v>170</v>
      </c>
      <c r="CS702" s="8">
        <v>207256</v>
      </c>
      <c r="CT702" s="8">
        <v>906422</v>
      </c>
      <c r="CU702" s="56" t="s">
        <v>170</v>
      </c>
    </row>
    <row r="703" spans="15:99" ht="13.5">
      <c r="O703" s="55" t="s">
        <v>1392</v>
      </c>
      <c r="P703" s="22" t="s">
        <v>1393</v>
      </c>
      <c r="Q703" s="8">
        <v>5400842</v>
      </c>
      <c r="R703" s="8">
        <v>1563461</v>
      </c>
      <c r="S703" s="8">
        <v>570941</v>
      </c>
      <c r="T703" s="8">
        <v>2570882</v>
      </c>
      <c r="U703" s="8">
        <v>189380</v>
      </c>
      <c r="V703" s="12" t="s">
        <v>170</v>
      </c>
      <c r="W703" s="8">
        <v>455920</v>
      </c>
      <c r="X703" s="8">
        <v>109090</v>
      </c>
      <c r="Y703" s="8">
        <v>11786</v>
      </c>
      <c r="Z703" s="8">
        <v>43632</v>
      </c>
      <c r="AA703" s="8">
        <v>23794</v>
      </c>
      <c r="AB703" s="8">
        <v>344431</v>
      </c>
      <c r="AC703" s="12" t="s">
        <v>170</v>
      </c>
      <c r="AD703" s="12" t="s">
        <v>170</v>
      </c>
      <c r="AE703" s="8">
        <v>11419</v>
      </c>
      <c r="AF703" s="12" t="s">
        <v>170</v>
      </c>
      <c r="AG703" s="8">
        <v>33077</v>
      </c>
      <c r="AH703" s="8">
        <v>684174</v>
      </c>
      <c r="AI703" s="8">
        <v>592073</v>
      </c>
      <c r="AJ703" s="8">
        <v>92100</v>
      </c>
      <c r="AK703" s="8">
        <v>1</v>
      </c>
      <c r="AL703" s="8">
        <v>5628</v>
      </c>
      <c r="AM703" s="12" t="s">
        <v>170</v>
      </c>
      <c r="AN703" s="8">
        <v>174756</v>
      </c>
      <c r="AO703" s="8">
        <v>91067</v>
      </c>
      <c r="AP703" s="12" t="s">
        <v>170</v>
      </c>
      <c r="AQ703" s="8">
        <v>35352</v>
      </c>
      <c r="AR703" s="12" t="s">
        <v>170</v>
      </c>
      <c r="AS703" s="12" t="s">
        <v>170</v>
      </c>
      <c r="AT703" s="8">
        <v>4173</v>
      </c>
      <c r="AU703" s="8">
        <v>51542</v>
      </c>
      <c r="AV703" s="8">
        <v>2658</v>
      </c>
      <c r="AW703" s="8">
        <v>36804</v>
      </c>
      <c r="AX703" s="8">
        <v>1195057</v>
      </c>
      <c r="AY703" s="12" t="s">
        <v>170</v>
      </c>
      <c r="AZ703" s="8">
        <v>144157</v>
      </c>
      <c r="BA703" s="8">
        <v>180101</v>
      </c>
      <c r="BB703" s="12">
        <v>442676</v>
      </c>
      <c r="BC703" s="12" t="s">
        <v>170</v>
      </c>
      <c r="BD703" s="8">
        <v>105973</v>
      </c>
      <c r="BE703" s="12" t="s">
        <v>170</v>
      </c>
      <c r="BF703" s="12" t="s">
        <v>170</v>
      </c>
      <c r="BG703" s="8">
        <v>9991</v>
      </c>
      <c r="BH703" s="12" t="s">
        <v>170</v>
      </c>
      <c r="BI703" s="12">
        <v>85707</v>
      </c>
      <c r="BJ703" s="12" t="s">
        <v>170</v>
      </c>
      <c r="BK703" s="12" t="s">
        <v>170</v>
      </c>
      <c r="BL703" s="12">
        <v>12714</v>
      </c>
      <c r="BM703" s="12" t="s">
        <v>170</v>
      </c>
      <c r="BN703" s="8">
        <v>213738</v>
      </c>
      <c r="BO703" s="12" t="s">
        <v>170</v>
      </c>
      <c r="BP703" s="8">
        <v>667108</v>
      </c>
      <c r="BQ703" s="8">
        <v>359653</v>
      </c>
      <c r="BR703" s="8">
        <v>72078</v>
      </c>
      <c r="BS703" s="8">
        <v>91521</v>
      </c>
      <c r="BT703" s="8">
        <v>96152</v>
      </c>
      <c r="BU703" s="12" t="s">
        <v>170</v>
      </c>
      <c r="BV703" s="12" t="s">
        <v>170</v>
      </c>
      <c r="BW703" s="12" t="s">
        <v>170</v>
      </c>
      <c r="BX703" s="12" t="s">
        <v>170</v>
      </c>
      <c r="BY703" s="8">
        <v>14364</v>
      </c>
      <c r="BZ703" s="12" t="s">
        <v>170</v>
      </c>
      <c r="CA703" s="8">
        <v>85538</v>
      </c>
      <c r="CB703" s="8">
        <v>307455</v>
      </c>
      <c r="CC703" s="12" t="s">
        <v>170</v>
      </c>
      <c r="CD703" s="12" t="s">
        <v>170</v>
      </c>
      <c r="CE703" s="8">
        <v>307455</v>
      </c>
      <c r="CF703" s="8">
        <v>72907</v>
      </c>
      <c r="CG703" s="8">
        <v>38990</v>
      </c>
      <c r="CH703" s="8">
        <v>1100</v>
      </c>
      <c r="CI703" s="8">
        <v>791356</v>
      </c>
      <c r="CJ703" s="8">
        <v>34962</v>
      </c>
      <c r="CK703" s="8">
        <v>549191</v>
      </c>
      <c r="CL703" s="8">
        <v>155148</v>
      </c>
      <c r="CM703" s="8">
        <v>7391</v>
      </c>
      <c r="CN703" s="8">
        <v>309</v>
      </c>
      <c r="CO703" s="12" t="s">
        <v>170</v>
      </c>
      <c r="CP703" s="8">
        <v>77096</v>
      </c>
      <c r="CQ703" s="12" t="s">
        <v>170</v>
      </c>
      <c r="CR703" s="12" t="s">
        <v>170</v>
      </c>
      <c r="CS703" s="8">
        <v>70352</v>
      </c>
      <c r="CT703" s="8">
        <v>747688</v>
      </c>
      <c r="CU703" s="56" t="s">
        <v>170</v>
      </c>
    </row>
    <row r="704" spans="15:99" ht="13.5">
      <c r="O704" s="55" t="s">
        <v>1394</v>
      </c>
      <c r="P704" s="22" t="s">
        <v>1395</v>
      </c>
      <c r="Q704" s="8">
        <v>1315059</v>
      </c>
      <c r="R704" s="8">
        <v>491699</v>
      </c>
      <c r="S704" s="8">
        <v>63456</v>
      </c>
      <c r="T704" s="8">
        <v>679908</v>
      </c>
      <c r="U704" s="8">
        <v>43175</v>
      </c>
      <c r="V704" s="12" t="s">
        <v>170</v>
      </c>
      <c r="W704" s="12" t="s">
        <v>170</v>
      </c>
      <c r="X704" s="8">
        <v>69456</v>
      </c>
      <c r="Y704" s="8">
        <v>3840</v>
      </c>
      <c r="Z704" s="8">
        <v>14164</v>
      </c>
      <c r="AA704" s="8">
        <v>7699</v>
      </c>
      <c r="AB704" s="8">
        <v>130328</v>
      </c>
      <c r="AC704" s="8">
        <v>12202</v>
      </c>
      <c r="AD704" s="12" t="s">
        <v>170</v>
      </c>
      <c r="AE704" s="8">
        <v>12207</v>
      </c>
      <c r="AF704" s="12" t="s">
        <v>170</v>
      </c>
      <c r="AG704" s="8">
        <v>3971</v>
      </c>
      <c r="AH704" s="8">
        <v>2084552</v>
      </c>
      <c r="AI704" s="8">
        <v>1917851</v>
      </c>
      <c r="AJ704" s="8">
        <v>166700</v>
      </c>
      <c r="AK704" s="8">
        <v>1</v>
      </c>
      <c r="AL704" s="8">
        <v>1821</v>
      </c>
      <c r="AM704" s="8">
        <v>23770</v>
      </c>
      <c r="AN704" s="8">
        <v>22089</v>
      </c>
      <c r="AO704" s="8">
        <v>65044</v>
      </c>
      <c r="AP704" s="12" t="s">
        <v>170</v>
      </c>
      <c r="AQ704" s="8">
        <v>1596</v>
      </c>
      <c r="AR704" s="12" t="s">
        <v>170</v>
      </c>
      <c r="AS704" s="8">
        <v>50180</v>
      </c>
      <c r="AT704" s="8">
        <v>816</v>
      </c>
      <c r="AU704" s="8">
        <v>12452</v>
      </c>
      <c r="AV704" s="8">
        <v>2828</v>
      </c>
      <c r="AW704" s="8">
        <v>16320</v>
      </c>
      <c r="AX704" s="8">
        <v>376707</v>
      </c>
      <c r="AY704" s="12" t="s">
        <v>170</v>
      </c>
      <c r="AZ704" s="8">
        <v>21636</v>
      </c>
      <c r="BA704" s="8">
        <v>121210</v>
      </c>
      <c r="BB704" s="12">
        <v>121221</v>
      </c>
      <c r="BC704" s="12" t="s">
        <v>170</v>
      </c>
      <c r="BD704" s="8">
        <v>5300</v>
      </c>
      <c r="BE704" s="12" t="s">
        <v>170</v>
      </c>
      <c r="BF704" s="12" t="s">
        <v>170</v>
      </c>
      <c r="BG704" s="8">
        <v>4378</v>
      </c>
      <c r="BH704" s="12" t="s">
        <v>170</v>
      </c>
      <c r="BI704" s="12">
        <v>29210</v>
      </c>
      <c r="BJ704" s="12" t="s">
        <v>170</v>
      </c>
      <c r="BK704" s="12" t="s">
        <v>170</v>
      </c>
      <c r="BL704" s="12">
        <v>5850</v>
      </c>
      <c r="BM704" s="12" t="s">
        <v>170</v>
      </c>
      <c r="BN704" s="8">
        <v>67902</v>
      </c>
      <c r="BO704" s="12" t="s">
        <v>170</v>
      </c>
      <c r="BP704" s="8">
        <v>398551</v>
      </c>
      <c r="BQ704" s="8">
        <v>244735</v>
      </c>
      <c r="BR704" s="8">
        <v>14244</v>
      </c>
      <c r="BS704" s="8">
        <v>58090</v>
      </c>
      <c r="BT704" s="8">
        <v>27671</v>
      </c>
      <c r="BU704" s="8">
        <v>5418</v>
      </c>
      <c r="BV704" s="12">
        <v>5017</v>
      </c>
      <c r="BW704" s="12" t="s">
        <v>170</v>
      </c>
      <c r="BX704" s="12" t="s">
        <v>170</v>
      </c>
      <c r="BY704" s="8">
        <v>12369</v>
      </c>
      <c r="BZ704" s="12" t="s">
        <v>170</v>
      </c>
      <c r="CA704" s="8">
        <v>121926</v>
      </c>
      <c r="CB704" s="8">
        <v>153816</v>
      </c>
      <c r="CC704" s="8">
        <v>12147</v>
      </c>
      <c r="CD704" s="12" t="s">
        <v>170</v>
      </c>
      <c r="CE704" s="8">
        <v>141669</v>
      </c>
      <c r="CF704" s="8">
        <v>5432</v>
      </c>
      <c r="CG704" s="8">
        <v>6285</v>
      </c>
      <c r="CH704" s="8">
        <v>184961</v>
      </c>
      <c r="CI704" s="8">
        <v>101504</v>
      </c>
      <c r="CJ704" s="8">
        <v>214206</v>
      </c>
      <c r="CK704" s="8">
        <v>13474</v>
      </c>
      <c r="CL704" s="8">
        <v>151254</v>
      </c>
      <c r="CM704" s="8">
        <v>56</v>
      </c>
      <c r="CN704" s="8">
        <v>259</v>
      </c>
      <c r="CO704" s="12" t="s">
        <v>170</v>
      </c>
      <c r="CP704" s="8">
        <v>15658</v>
      </c>
      <c r="CQ704" s="12" t="s">
        <v>170</v>
      </c>
      <c r="CR704" s="12" t="s">
        <v>170</v>
      </c>
      <c r="CS704" s="8">
        <v>135281</v>
      </c>
      <c r="CT704" s="8">
        <v>359100</v>
      </c>
      <c r="CU704" s="56" t="s">
        <v>170</v>
      </c>
    </row>
    <row r="705" spans="15:99" ht="13.5">
      <c r="O705" s="55" t="s">
        <v>1396</v>
      </c>
      <c r="P705" s="22" t="s">
        <v>1397</v>
      </c>
      <c r="Q705" s="8">
        <v>3177880</v>
      </c>
      <c r="R705" s="8">
        <v>826653</v>
      </c>
      <c r="S705" s="8">
        <v>438750</v>
      </c>
      <c r="T705" s="8">
        <v>1699435</v>
      </c>
      <c r="U705" s="8">
        <v>160362</v>
      </c>
      <c r="V705" s="8">
        <v>7321</v>
      </c>
      <c r="W705" s="12" t="s">
        <v>170</v>
      </c>
      <c r="X705" s="8">
        <v>72049</v>
      </c>
      <c r="Y705" s="8">
        <v>6362</v>
      </c>
      <c r="Z705" s="8">
        <v>23498</v>
      </c>
      <c r="AA705" s="8">
        <v>12788</v>
      </c>
      <c r="AB705" s="8">
        <v>255933</v>
      </c>
      <c r="AC705" s="8">
        <v>17192</v>
      </c>
      <c r="AD705" s="12" t="s">
        <v>170</v>
      </c>
      <c r="AE705" s="8">
        <v>12648</v>
      </c>
      <c r="AF705" s="12" t="s">
        <v>170</v>
      </c>
      <c r="AG705" s="8">
        <v>10481</v>
      </c>
      <c r="AH705" s="8">
        <v>1128282</v>
      </c>
      <c r="AI705" s="8">
        <v>1027081</v>
      </c>
      <c r="AJ705" s="8">
        <v>101200</v>
      </c>
      <c r="AK705" s="8">
        <v>1</v>
      </c>
      <c r="AL705" s="8">
        <v>3357</v>
      </c>
      <c r="AM705" s="8">
        <v>120466</v>
      </c>
      <c r="AN705" s="8">
        <v>50141</v>
      </c>
      <c r="AO705" s="8">
        <v>179479</v>
      </c>
      <c r="AP705" s="12" t="s">
        <v>170</v>
      </c>
      <c r="AQ705" s="8">
        <v>2845</v>
      </c>
      <c r="AR705" s="12" t="s">
        <v>170</v>
      </c>
      <c r="AS705" s="8">
        <v>107711</v>
      </c>
      <c r="AT705" s="8">
        <v>22389</v>
      </c>
      <c r="AU705" s="8">
        <v>46534</v>
      </c>
      <c r="AV705" s="8">
        <v>3330</v>
      </c>
      <c r="AW705" s="8">
        <v>13971</v>
      </c>
      <c r="AX705" s="8">
        <v>669243</v>
      </c>
      <c r="AY705" s="12" t="s">
        <v>170</v>
      </c>
      <c r="AZ705" s="8">
        <v>47596</v>
      </c>
      <c r="BA705" s="8">
        <v>115740</v>
      </c>
      <c r="BB705" s="12">
        <v>247958</v>
      </c>
      <c r="BC705" s="12" t="s">
        <v>170</v>
      </c>
      <c r="BD705" s="8">
        <v>8532</v>
      </c>
      <c r="BE705" s="12" t="s">
        <v>170</v>
      </c>
      <c r="BF705" s="12" t="s">
        <v>170</v>
      </c>
      <c r="BG705" s="8">
        <v>5348</v>
      </c>
      <c r="BH705" s="12" t="s">
        <v>170</v>
      </c>
      <c r="BI705" s="12">
        <v>84301</v>
      </c>
      <c r="BJ705" s="12" t="s">
        <v>170</v>
      </c>
      <c r="BK705" s="12" t="s">
        <v>170</v>
      </c>
      <c r="BL705" s="12">
        <v>62068</v>
      </c>
      <c r="BM705" s="12" t="s">
        <v>170</v>
      </c>
      <c r="BN705" s="8">
        <v>97700</v>
      </c>
      <c r="BO705" s="12" t="s">
        <v>170</v>
      </c>
      <c r="BP705" s="8">
        <v>790973</v>
      </c>
      <c r="BQ705" s="8">
        <v>597074</v>
      </c>
      <c r="BR705" s="8">
        <v>27628</v>
      </c>
      <c r="BS705" s="8">
        <v>57033</v>
      </c>
      <c r="BT705" s="8">
        <v>53811</v>
      </c>
      <c r="BU705" s="8">
        <v>297593</v>
      </c>
      <c r="BV705" s="12">
        <v>1582</v>
      </c>
      <c r="BW705" s="12" t="s">
        <v>170</v>
      </c>
      <c r="BX705" s="12" t="s">
        <v>170</v>
      </c>
      <c r="BY705" s="8">
        <v>1129</v>
      </c>
      <c r="BZ705" s="12" t="s">
        <v>170</v>
      </c>
      <c r="CA705" s="8">
        <v>158298</v>
      </c>
      <c r="CB705" s="8">
        <v>193899</v>
      </c>
      <c r="CC705" s="8">
        <v>70298</v>
      </c>
      <c r="CD705" s="12" t="s">
        <v>170</v>
      </c>
      <c r="CE705" s="8">
        <v>123601</v>
      </c>
      <c r="CF705" s="8">
        <v>3475</v>
      </c>
      <c r="CG705" s="8">
        <v>2618</v>
      </c>
      <c r="CH705" s="8">
        <v>10857</v>
      </c>
      <c r="CI705" s="8">
        <v>290204</v>
      </c>
      <c r="CJ705" s="8">
        <v>181674</v>
      </c>
      <c r="CK705" s="8">
        <v>3994</v>
      </c>
      <c r="CL705" s="8">
        <v>305818</v>
      </c>
      <c r="CM705" s="8">
        <v>4315</v>
      </c>
      <c r="CN705" s="8">
        <v>131</v>
      </c>
      <c r="CO705" s="12" t="s">
        <v>170</v>
      </c>
      <c r="CP705" s="8">
        <v>96884</v>
      </c>
      <c r="CQ705" s="12">
        <v>16650</v>
      </c>
      <c r="CR705" s="12" t="s">
        <v>170</v>
      </c>
      <c r="CS705" s="8">
        <v>187838</v>
      </c>
      <c r="CT705" s="8">
        <v>1392358</v>
      </c>
      <c r="CU705" s="56" t="s">
        <v>170</v>
      </c>
    </row>
    <row r="706" spans="15:99" ht="13.5">
      <c r="O706" s="55" t="s">
        <v>1398</v>
      </c>
      <c r="P706" s="22" t="s">
        <v>1399</v>
      </c>
      <c r="Q706" s="8">
        <v>1984074</v>
      </c>
      <c r="R706" s="8">
        <v>448388</v>
      </c>
      <c r="S706" s="8">
        <v>70819</v>
      </c>
      <c r="T706" s="8">
        <v>1369767</v>
      </c>
      <c r="U706" s="8">
        <v>62087</v>
      </c>
      <c r="V706" s="12" t="s">
        <v>170</v>
      </c>
      <c r="W706" s="12" t="s">
        <v>170</v>
      </c>
      <c r="X706" s="8">
        <v>63969</v>
      </c>
      <c r="Y706" s="8">
        <v>3543</v>
      </c>
      <c r="Z706" s="8">
        <v>13090</v>
      </c>
      <c r="AA706" s="8">
        <v>7124</v>
      </c>
      <c r="AB706" s="8">
        <v>121998</v>
      </c>
      <c r="AC706" s="8">
        <v>8543</v>
      </c>
      <c r="AD706" s="12" t="s">
        <v>170</v>
      </c>
      <c r="AE706" s="8">
        <v>11214</v>
      </c>
      <c r="AF706" s="12" t="s">
        <v>170</v>
      </c>
      <c r="AG706" s="8">
        <v>3889</v>
      </c>
      <c r="AH706" s="8">
        <v>3260445</v>
      </c>
      <c r="AI706" s="8">
        <v>2748744</v>
      </c>
      <c r="AJ706" s="8">
        <v>511700</v>
      </c>
      <c r="AK706" s="8">
        <v>1</v>
      </c>
      <c r="AL706" s="8">
        <v>2369</v>
      </c>
      <c r="AM706" s="8">
        <v>60559</v>
      </c>
      <c r="AN706" s="8">
        <v>50376</v>
      </c>
      <c r="AO706" s="8">
        <v>236715</v>
      </c>
      <c r="AP706" s="12" t="s">
        <v>170</v>
      </c>
      <c r="AQ706" s="8">
        <v>10385</v>
      </c>
      <c r="AR706" s="12" t="s">
        <v>170</v>
      </c>
      <c r="AS706" s="12" t="s">
        <v>170</v>
      </c>
      <c r="AT706" s="8">
        <v>14516</v>
      </c>
      <c r="AU706" s="8">
        <v>211814</v>
      </c>
      <c r="AV706" s="8">
        <v>3344</v>
      </c>
      <c r="AW706" s="8">
        <v>4817</v>
      </c>
      <c r="AX706" s="8">
        <v>668715</v>
      </c>
      <c r="AY706" s="12" t="s">
        <v>170</v>
      </c>
      <c r="AZ706" s="8">
        <v>53547</v>
      </c>
      <c r="BA706" s="8">
        <v>100458</v>
      </c>
      <c r="BB706" s="12">
        <v>115744</v>
      </c>
      <c r="BC706" s="12" t="s">
        <v>170</v>
      </c>
      <c r="BD706" s="8">
        <v>128738</v>
      </c>
      <c r="BE706" s="12">
        <v>28854</v>
      </c>
      <c r="BF706" s="12" t="s">
        <v>170</v>
      </c>
      <c r="BG706" s="8">
        <v>4459</v>
      </c>
      <c r="BH706" s="12" t="s">
        <v>170</v>
      </c>
      <c r="BI706" s="12">
        <v>115736</v>
      </c>
      <c r="BJ706" s="12" t="s">
        <v>170</v>
      </c>
      <c r="BK706" s="12" t="s">
        <v>170</v>
      </c>
      <c r="BL706" s="12">
        <v>45485</v>
      </c>
      <c r="BM706" s="12" t="s">
        <v>170</v>
      </c>
      <c r="BN706" s="8">
        <v>75694</v>
      </c>
      <c r="BO706" s="12" t="s">
        <v>170</v>
      </c>
      <c r="BP706" s="8">
        <v>479712</v>
      </c>
      <c r="BQ706" s="8">
        <v>271541</v>
      </c>
      <c r="BR706" s="8">
        <v>28431</v>
      </c>
      <c r="BS706" s="8">
        <v>52000</v>
      </c>
      <c r="BT706" s="8">
        <v>26389</v>
      </c>
      <c r="BU706" s="8">
        <v>6149</v>
      </c>
      <c r="BV706" s="12">
        <v>10910</v>
      </c>
      <c r="BW706" s="12" t="s">
        <v>170</v>
      </c>
      <c r="BX706" s="12" t="s">
        <v>170</v>
      </c>
      <c r="BY706" s="8">
        <v>11747</v>
      </c>
      <c r="BZ706" s="12">
        <v>21135</v>
      </c>
      <c r="CA706" s="8">
        <v>114780</v>
      </c>
      <c r="CB706" s="8">
        <v>208171</v>
      </c>
      <c r="CC706" s="8">
        <v>2326</v>
      </c>
      <c r="CD706" s="12" t="s">
        <v>170</v>
      </c>
      <c r="CE706" s="8">
        <v>205845</v>
      </c>
      <c r="CF706" s="8">
        <v>24265</v>
      </c>
      <c r="CG706" s="8">
        <v>50210</v>
      </c>
      <c r="CH706" s="8">
        <v>7239</v>
      </c>
      <c r="CI706" s="8">
        <v>88234</v>
      </c>
      <c r="CJ706" s="8">
        <v>156143</v>
      </c>
      <c r="CK706" s="8">
        <v>19523</v>
      </c>
      <c r="CL706" s="8">
        <v>162295</v>
      </c>
      <c r="CM706" s="8">
        <v>933</v>
      </c>
      <c r="CN706" s="8">
        <v>341</v>
      </c>
      <c r="CO706" s="12" t="s">
        <v>170</v>
      </c>
      <c r="CP706" s="8">
        <v>1635</v>
      </c>
      <c r="CQ706" s="12" t="s">
        <v>170</v>
      </c>
      <c r="CR706" s="12" t="s">
        <v>170</v>
      </c>
      <c r="CS706" s="8">
        <v>159386</v>
      </c>
      <c r="CT706" s="8">
        <v>1527285</v>
      </c>
      <c r="CU706" s="56" t="s">
        <v>170</v>
      </c>
    </row>
    <row r="707" spans="15:99" ht="13.5">
      <c r="O707" s="55" t="s">
        <v>1400</v>
      </c>
      <c r="P707" s="22" t="s">
        <v>1380</v>
      </c>
      <c r="Q707" s="8">
        <v>4056968</v>
      </c>
      <c r="R707" s="8">
        <v>1586554</v>
      </c>
      <c r="S707" s="8">
        <v>200416</v>
      </c>
      <c r="T707" s="8">
        <v>1967198</v>
      </c>
      <c r="U707" s="8">
        <v>228086</v>
      </c>
      <c r="V707" s="12" t="s">
        <v>170</v>
      </c>
      <c r="W707" s="12" t="s">
        <v>170</v>
      </c>
      <c r="X707" s="8">
        <v>76430</v>
      </c>
      <c r="Y707" s="8">
        <v>11809</v>
      </c>
      <c r="Z707" s="8">
        <v>43701</v>
      </c>
      <c r="AA707" s="8">
        <v>23826</v>
      </c>
      <c r="AB707" s="8">
        <v>343874</v>
      </c>
      <c r="AC707" s="8">
        <v>4184</v>
      </c>
      <c r="AD707" s="12" t="s">
        <v>170</v>
      </c>
      <c r="AE707" s="8">
        <v>13398</v>
      </c>
      <c r="AF707" s="12" t="s">
        <v>170</v>
      </c>
      <c r="AG707" s="8">
        <v>32250</v>
      </c>
      <c r="AH707" s="8">
        <v>1716484</v>
      </c>
      <c r="AI707" s="8">
        <v>1599383</v>
      </c>
      <c r="AJ707" s="8">
        <v>117100</v>
      </c>
      <c r="AK707" s="8">
        <v>1</v>
      </c>
      <c r="AL707" s="8">
        <v>6398</v>
      </c>
      <c r="AM707" s="8">
        <v>13674</v>
      </c>
      <c r="AN707" s="8">
        <v>140416</v>
      </c>
      <c r="AO707" s="8">
        <v>130043</v>
      </c>
      <c r="AP707" s="12" t="s">
        <v>170</v>
      </c>
      <c r="AQ707" s="8">
        <v>32617</v>
      </c>
      <c r="AR707" s="12" t="s">
        <v>170</v>
      </c>
      <c r="AS707" s="8">
        <v>35750</v>
      </c>
      <c r="AT707" s="8">
        <v>790</v>
      </c>
      <c r="AU707" s="8">
        <v>60886</v>
      </c>
      <c r="AV707" s="8">
        <v>3943</v>
      </c>
      <c r="AW707" s="8">
        <v>20575</v>
      </c>
      <c r="AX707" s="8">
        <v>1218535</v>
      </c>
      <c r="AY707" s="12" t="s">
        <v>170</v>
      </c>
      <c r="AZ707" s="8">
        <v>113956</v>
      </c>
      <c r="BA707" s="8">
        <v>275615</v>
      </c>
      <c r="BB707" s="12">
        <v>511199</v>
      </c>
      <c r="BC707" s="12" t="s">
        <v>170</v>
      </c>
      <c r="BD707" s="8">
        <v>12789</v>
      </c>
      <c r="BE707" s="12" t="s">
        <v>170</v>
      </c>
      <c r="BF707" s="12" t="s">
        <v>170</v>
      </c>
      <c r="BG707" s="8">
        <v>6999</v>
      </c>
      <c r="BH707" s="12" t="s">
        <v>170</v>
      </c>
      <c r="BI707" s="12">
        <v>103428</v>
      </c>
      <c r="BJ707" s="12" t="s">
        <v>170</v>
      </c>
      <c r="BK707" s="12" t="s">
        <v>170</v>
      </c>
      <c r="BL707" s="12" t="s">
        <v>170</v>
      </c>
      <c r="BM707" s="12" t="s">
        <v>170</v>
      </c>
      <c r="BN707" s="8">
        <v>194549</v>
      </c>
      <c r="BO707" s="12" t="s">
        <v>170</v>
      </c>
      <c r="BP707" s="8">
        <v>673202</v>
      </c>
      <c r="BQ707" s="8">
        <v>405142</v>
      </c>
      <c r="BR707" s="8">
        <v>72010</v>
      </c>
      <c r="BS707" s="8">
        <v>139818</v>
      </c>
      <c r="BT707" s="8">
        <v>111838</v>
      </c>
      <c r="BU707" s="8">
        <v>6318</v>
      </c>
      <c r="BV707" s="12" t="s">
        <v>170</v>
      </c>
      <c r="BW707" s="12" t="s">
        <v>170</v>
      </c>
      <c r="BX707" s="12" t="s">
        <v>170</v>
      </c>
      <c r="BY707" s="8">
        <v>14144</v>
      </c>
      <c r="BZ707" s="12" t="s">
        <v>170</v>
      </c>
      <c r="CA707" s="8">
        <v>61014</v>
      </c>
      <c r="CB707" s="8">
        <v>268060</v>
      </c>
      <c r="CC707" s="12" t="s">
        <v>170</v>
      </c>
      <c r="CD707" s="12" t="s">
        <v>170</v>
      </c>
      <c r="CE707" s="8">
        <v>268060</v>
      </c>
      <c r="CF707" s="8">
        <v>8358</v>
      </c>
      <c r="CG707" s="8">
        <v>441</v>
      </c>
      <c r="CH707" s="8">
        <v>1083</v>
      </c>
      <c r="CI707" s="8">
        <v>150334</v>
      </c>
      <c r="CJ707" s="8">
        <v>285231</v>
      </c>
      <c r="CK707" s="8">
        <v>41768</v>
      </c>
      <c r="CL707" s="8">
        <v>119511</v>
      </c>
      <c r="CM707" s="8">
        <v>3266</v>
      </c>
      <c r="CN707" s="8">
        <v>964</v>
      </c>
      <c r="CO707" s="12" t="s">
        <v>170</v>
      </c>
      <c r="CP707" s="8">
        <v>34207</v>
      </c>
      <c r="CQ707" s="12" t="s">
        <v>170</v>
      </c>
      <c r="CR707" s="12" t="s">
        <v>170</v>
      </c>
      <c r="CS707" s="8">
        <v>81074</v>
      </c>
      <c r="CT707" s="8">
        <v>961582</v>
      </c>
      <c r="CU707" s="56" t="s">
        <v>170</v>
      </c>
    </row>
    <row r="708" spans="15:99" ht="13.5">
      <c r="O708" s="55" t="s">
        <v>1401</v>
      </c>
      <c r="P708" s="22" t="s">
        <v>1402</v>
      </c>
      <c r="Q708" s="8">
        <v>2556167</v>
      </c>
      <c r="R708" s="8">
        <v>655381</v>
      </c>
      <c r="S708" s="8">
        <v>127748</v>
      </c>
      <c r="T708" s="8">
        <v>1537656</v>
      </c>
      <c r="U708" s="8">
        <v>95380</v>
      </c>
      <c r="V708" s="12" t="s">
        <v>170</v>
      </c>
      <c r="W708" s="8">
        <v>99207</v>
      </c>
      <c r="X708" s="8">
        <v>95053</v>
      </c>
      <c r="Y708" s="8">
        <v>5138</v>
      </c>
      <c r="Z708" s="8">
        <v>18938</v>
      </c>
      <c r="AA708" s="8">
        <v>10289</v>
      </c>
      <c r="AB708" s="8">
        <v>169189</v>
      </c>
      <c r="AC708" s="8">
        <v>38859</v>
      </c>
      <c r="AD708" s="12" t="s">
        <v>170</v>
      </c>
      <c r="AE708" s="8">
        <v>16682</v>
      </c>
      <c r="AF708" s="12" t="s">
        <v>170</v>
      </c>
      <c r="AG708" s="8">
        <v>6040</v>
      </c>
      <c r="AH708" s="8">
        <v>1845340</v>
      </c>
      <c r="AI708" s="8">
        <v>1609398</v>
      </c>
      <c r="AJ708" s="8">
        <v>235941</v>
      </c>
      <c r="AK708" s="8">
        <v>1</v>
      </c>
      <c r="AL708" s="8">
        <v>2757</v>
      </c>
      <c r="AM708" s="8">
        <v>5257</v>
      </c>
      <c r="AN708" s="8">
        <v>79110</v>
      </c>
      <c r="AO708" s="8">
        <v>119761</v>
      </c>
      <c r="AP708" s="12" t="s">
        <v>170</v>
      </c>
      <c r="AQ708" s="8">
        <v>10289</v>
      </c>
      <c r="AR708" s="12" t="s">
        <v>170</v>
      </c>
      <c r="AS708" s="8">
        <v>21345</v>
      </c>
      <c r="AT708" s="8">
        <v>48743</v>
      </c>
      <c r="AU708" s="8">
        <v>39384</v>
      </c>
      <c r="AV708" s="8">
        <v>3761</v>
      </c>
      <c r="AW708" s="8">
        <v>34631</v>
      </c>
      <c r="AX708" s="8">
        <v>518575</v>
      </c>
      <c r="AY708" s="12" t="s">
        <v>170</v>
      </c>
      <c r="AZ708" s="8">
        <v>28209</v>
      </c>
      <c r="BA708" s="8">
        <v>169874</v>
      </c>
      <c r="BB708" s="12">
        <v>145354</v>
      </c>
      <c r="BC708" s="12" t="s">
        <v>170</v>
      </c>
      <c r="BD708" s="12" t="s">
        <v>170</v>
      </c>
      <c r="BE708" s="12" t="s">
        <v>170</v>
      </c>
      <c r="BF708" s="12" t="s">
        <v>170</v>
      </c>
      <c r="BG708" s="8">
        <v>4842</v>
      </c>
      <c r="BH708" s="12" t="s">
        <v>170</v>
      </c>
      <c r="BI708" s="12">
        <v>55463</v>
      </c>
      <c r="BJ708" s="12" t="s">
        <v>170</v>
      </c>
      <c r="BK708" s="12" t="s">
        <v>170</v>
      </c>
      <c r="BL708" s="12">
        <v>2379</v>
      </c>
      <c r="BM708" s="12" t="s">
        <v>170</v>
      </c>
      <c r="BN708" s="8">
        <v>112454</v>
      </c>
      <c r="BO708" s="12" t="s">
        <v>170</v>
      </c>
      <c r="BP708" s="8">
        <v>448937</v>
      </c>
      <c r="BQ708" s="8">
        <v>267001</v>
      </c>
      <c r="BR708" s="8">
        <v>17102</v>
      </c>
      <c r="BS708" s="8">
        <v>86244</v>
      </c>
      <c r="BT708" s="8">
        <v>32343</v>
      </c>
      <c r="BU708" s="8">
        <v>40262</v>
      </c>
      <c r="BV708" s="12">
        <v>10877</v>
      </c>
      <c r="BW708" s="12" t="s">
        <v>170</v>
      </c>
      <c r="BX708" s="12" t="s">
        <v>170</v>
      </c>
      <c r="BY708" s="8">
        <v>11495</v>
      </c>
      <c r="BZ708" s="12" t="s">
        <v>170</v>
      </c>
      <c r="CA708" s="8">
        <v>68678</v>
      </c>
      <c r="CB708" s="8">
        <v>181936</v>
      </c>
      <c r="CC708" s="8">
        <v>15620</v>
      </c>
      <c r="CD708" s="12" t="s">
        <v>170</v>
      </c>
      <c r="CE708" s="8">
        <v>166316</v>
      </c>
      <c r="CF708" s="8">
        <v>78138</v>
      </c>
      <c r="CG708" s="8">
        <v>27678</v>
      </c>
      <c r="CH708" s="8">
        <v>12764</v>
      </c>
      <c r="CI708" s="8">
        <v>358263</v>
      </c>
      <c r="CJ708" s="8">
        <v>68248</v>
      </c>
      <c r="CK708" s="8">
        <v>16162</v>
      </c>
      <c r="CL708" s="8">
        <v>172348</v>
      </c>
      <c r="CM708" s="8">
        <v>2072</v>
      </c>
      <c r="CN708" s="8">
        <v>56</v>
      </c>
      <c r="CO708" s="12" t="s">
        <v>170</v>
      </c>
      <c r="CP708" s="8">
        <v>1433</v>
      </c>
      <c r="CQ708" s="12">
        <v>121</v>
      </c>
      <c r="CR708" s="12" t="s">
        <v>170</v>
      </c>
      <c r="CS708" s="8">
        <v>168666</v>
      </c>
      <c r="CT708" s="8">
        <v>591475</v>
      </c>
      <c r="CU708" s="56" t="s">
        <v>170</v>
      </c>
    </row>
    <row r="709" spans="15:99" ht="13.5">
      <c r="O709" s="55" t="s">
        <v>1403</v>
      </c>
      <c r="P709" s="22" t="s">
        <v>1404</v>
      </c>
      <c r="Q709" s="8">
        <v>2220205</v>
      </c>
      <c r="R709" s="8">
        <v>622026</v>
      </c>
      <c r="S709" s="8">
        <v>92323</v>
      </c>
      <c r="T709" s="8">
        <v>1335156</v>
      </c>
      <c r="U709" s="8">
        <v>115757</v>
      </c>
      <c r="V709" s="12" t="s">
        <v>170</v>
      </c>
      <c r="W709" s="12" t="s">
        <v>170</v>
      </c>
      <c r="X709" s="8">
        <v>129741</v>
      </c>
      <c r="Y709" s="8">
        <v>4649</v>
      </c>
      <c r="Z709" s="8">
        <v>17247</v>
      </c>
      <c r="AA709" s="8">
        <v>9421</v>
      </c>
      <c r="AB709" s="8">
        <v>209210</v>
      </c>
      <c r="AC709" s="8">
        <v>41145</v>
      </c>
      <c r="AD709" s="12" t="s">
        <v>170</v>
      </c>
      <c r="AE709" s="8">
        <v>22803</v>
      </c>
      <c r="AF709" s="12" t="s">
        <v>170</v>
      </c>
      <c r="AG709" s="8">
        <v>5854</v>
      </c>
      <c r="AH709" s="8">
        <v>6383681</v>
      </c>
      <c r="AI709" s="8">
        <v>5744779</v>
      </c>
      <c r="AJ709" s="8">
        <v>638900</v>
      </c>
      <c r="AK709" s="8">
        <v>2</v>
      </c>
      <c r="AL709" s="8">
        <v>3972</v>
      </c>
      <c r="AM709" s="8">
        <v>15873</v>
      </c>
      <c r="AN709" s="8">
        <v>58088</v>
      </c>
      <c r="AO709" s="8">
        <v>298713</v>
      </c>
      <c r="AP709" s="12" t="s">
        <v>170</v>
      </c>
      <c r="AQ709" s="12" t="s">
        <v>170</v>
      </c>
      <c r="AR709" s="12" t="s">
        <v>170</v>
      </c>
      <c r="AS709" s="8">
        <v>72042</v>
      </c>
      <c r="AT709" s="8">
        <v>124275</v>
      </c>
      <c r="AU709" s="8">
        <v>102396</v>
      </c>
      <c r="AV709" s="8">
        <v>6829</v>
      </c>
      <c r="AW709" s="8">
        <v>45421</v>
      </c>
      <c r="AX709" s="8">
        <v>606406</v>
      </c>
      <c r="AY709" s="12" t="s">
        <v>170</v>
      </c>
      <c r="AZ709" s="8">
        <v>14253</v>
      </c>
      <c r="BA709" s="8">
        <v>218350</v>
      </c>
      <c r="BB709" s="12">
        <v>162056</v>
      </c>
      <c r="BC709" s="12" t="s">
        <v>170</v>
      </c>
      <c r="BD709" s="8">
        <v>14222</v>
      </c>
      <c r="BE709" s="12" t="s">
        <v>170</v>
      </c>
      <c r="BF709" s="12" t="s">
        <v>170</v>
      </c>
      <c r="BG709" s="8">
        <v>5463</v>
      </c>
      <c r="BH709" s="12" t="s">
        <v>170</v>
      </c>
      <c r="BI709" s="12">
        <v>82924</v>
      </c>
      <c r="BJ709" s="12" t="s">
        <v>170</v>
      </c>
      <c r="BK709" s="12" t="s">
        <v>170</v>
      </c>
      <c r="BL709" s="12">
        <v>6434</v>
      </c>
      <c r="BM709" s="12" t="s">
        <v>170</v>
      </c>
      <c r="BN709" s="8">
        <v>102704</v>
      </c>
      <c r="BO709" s="12" t="s">
        <v>170</v>
      </c>
      <c r="BP709" s="8">
        <v>726184</v>
      </c>
      <c r="BQ709" s="8">
        <v>470872</v>
      </c>
      <c r="BR709" s="8">
        <v>4329</v>
      </c>
      <c r="BS709" s="8">
        <v>112070</v>
      </c>
      <c r="BT709" s="8">
        <v>35587</v>
      </c>
      <c r="BU709" s="8">
        <v>33120</v>
      </c>
      <c r="BV709" s="12" t="s">
        <v>170</v>
      </c>
      <c r="BW709" s="12" t="s">
        <v>170</v>
      </c>
      <c r="BX709" s="12" t="s">
        <v>170</v>
      </c>
      <c r="BY709" s="8">
        <v>157419</v>
      </c>
      <c r="BZ709" s="12" t="s">
        <v>170</v>
      </c>
      <c r="CA709" s="8">
        <v>128347</v>
      </c>
      <c r="CB709" s="8">
        <v>255312</v>
      </c>
      <c r="CC709" s="8">
        <v>25991</v>
      </c>
      <c r="CD709" s="12" t="s">
        <v>170</v>
      </c>
      <c r="CE709" s="8">
        <v>229321</v>
      </c>
      <c r="CF709" s="8">
        <v>88229</v>
      </c>
      <c r="CG709" s="8">
        <v>14340</v>
      </c>
      <c r="CH709" s="8">
        <v>7668</v>
      </c>
      <c r="CI709" s="8">
        <v>370420</v>
      </c>
      <c r="CJ709" s="8">
        <v>22273</v>
      </c>
      <c r="CK709" s="8">
        <v>50551</v>
      </c>
      <c r="CL709" s="8">
        <v>311566</v>
      </c>
      <c r="CM709" s="8">
        <v>16908</v>
      </c>
      <c r="CN709" s="8">
        <v>1016</v>
      </c>
      <c r="CO709" s="12" t="s">
        <v>170</v>
      </c>
      <c r="CP709" s="8">
        <v>9772</v>
      </c>
      <c r="CQ709" s="12" t="s">
        <v>170</v>
      </c>
      <c r="CR709" s="12" t="s">
        <v>170</v>
      </c>
      <c r="CS709" s="8">
        <v>283870</v>
      </c>
      <c r="CT709" s="8">
        <v>1805300</v>
      </c>
      <c r="CU709" s="56" t="s">
        <v>170</v>
      </c>
    </row>
    <row r="710" spans="15:99" ht="13.5">
      <c r="O710" s="55" t="s">
        <v>1405</v>
      </c>
      <c r="P710" s="22" t="s">
        <v>1406</v>
      </c>
      <c r="Q710" s="8">
        <v>1815354</v>
      </c>
      <c r="R710" s="8">
        <v>603008</v>
      </c>
      <c r="S710" s="8">
        <v>69820</v>
      </c>
      <c r="T710" s="8">
        <v>975045</v>
      </c>
      <c r="U710" s="8">
        <v>101662</v>
      </c>
      <c r="V710" s="12" t="s">
        <v>170</v>
      </c>
      <c r="W710" s="12" t="s">
        <v>170</v>
      </c>
      <c r="X710" s="8">
        <v>111604</v>
      </c>
      <c r="Y710" s="8">
        <v>4590</v>
      </c>
      <c r="Z710" s="8">
        <v>16879</v>
      </c>
      <c r="AA710" s="8">
        <v>9151</v>
      </c>
      <c r="AB710" s="8">
        <v>214833</v>
      </c>
      <c r="AC710" s="8">
        <v>34</v>
      </c>
      <c r="AD710" s="12" t="s">
        <v>170</v>
      </c>
      <c r="AE710" s="8">
        <v>19564</v>
      </c>
      <c r="AF710" s="12" t="s">
        <v>170</v>
      </c>
      <c r="AG710" s="8">
        <v>4473</v>
      </c>
      <c r="AH710" s="8">
        <v>6866568</v>
      </c>
      <c r="AI710" s="8">
        <v>5978367</v>
      </c>
      <c r="AJ710" s="8">
        <v>888200</v>
      </c>
      <c r="AK710" s="8">
        <v>1</v>
      </c>
      <c r="AL710" s="8">
        <v>3095</v>
      </c>
      <c r="AM710" s="12" t="s">
        <v>170</v>
      </c>
      <c r="AN710" s="8">
        <v>59581</v>
      </c>
      <c r="AO710" s="8">
        <v>136222</v>
      </c>
      <c r="AP710" s="12" t="s">
        <v>170</v>
      </c>
      <c r="AQ710" s="8">
        <v>8273</v>
      </c>
      <c r="AR710" s="12" t="s">
        <v>170</v>
      </c>
      <c r="AS710" s="8">
        <v>27133</v>
      </c>
      <c r="AT710" s="8">
        <v>48735</v>
      </c>
      <c r="AU710" s="8">
        <v>52081</v>
      </c>
      <c r="AV710" s="8">
        <v>6052</v>
      </c>
      <c r="AW710" s="8">
        <v>61582</v>
      </c>
      <c r="AX710" s="8">
        <v>1196964</v>
      </c>
      <c r="AY710" s="12" t="s">
        <v>170</v>
      </c>
      <c r="AZ710" s="8">
        <v>78709</v>
      </c>
      <c r="BA710" s="8">
        <v>180434</v>
      </c>
      <c r="BB710" s="12">
        <v>180479</v>
      </c>
      <c r="BC710" s="12" t="s">
        <v>170</v>
      </c>
      <c r="BD710" s="8">
        <v>352666</v>
      </c>
      <c r="BE710" s="12">
        <v>29785</v>
      </c>
      <c r="BF710" s="12" t="s">
        <v>170</v>
      </c>
      <c r="BG710" s="8">
        <v>5059</v>
      </c>
      <c r="BH710" s="12" t="s">
        <v>170</v>
      </c>
      <c r="BI710" s="12">
        <v>107363</v>
      </c>
      <c r="BJ710" s="12" t="s">
        <v>170</v>
      </c>
      <c r="BK710" s="12" t="s">
        <v>170</v>
      </c>
      <c r="BL710" s="12">
        <v>149976</v>
      </c>
      <c r="BM710" s="12" t="s">
        <v>170</v>
      </c>
      <c r="BN710" s="8">
        <v>112493</v>
      </c>
      <c r="BO710" s="12" t="s">
        <v>170</v>
      </c>
      <c r="BP710" s="8">
        <v>954098</v>
      </c>
      <c r="BQ710" s="8">
        <v>616005</v>
      </c>
      <c r="BR710" s="8">
        <v>45460</v>
      </c>
      <c r="BS710" s="8">
        <v>90104</v>
      </c>
      <c r="BT710" s="8">
        <v>40466</v>
      </c>
      <c r="BU710" s="8">
        <v>249710</v>
      </c>
      <c r="BV710" s="12">
        <v>17054</v>
      </c>
      <c r="BW710" s="12" t="s">
        <v>170</v>
      </c>
      <c r="BX710" s="12" t="s">
        <v>170</v>
      </c>
      <c r="BY710" s="8">
        <v>22663</v>
      </c>
      <c r="BZ710" s="12">
        <v>6000</v>
      </c>
      <c r="CA710" s="8">
        <v>144548</v>
      </c>
      <c r="CB710" s="8">
        <v>338093</v>
      </c>
      <c r="CC710" s="12" t="s">
        <v>170</v>
      </c>
      <c r="CD710" s="12" t="s">
        <v>170</v>
      </c>
      <c r="CE710" s="8">
        <v>338093</v>
      </c>
      <c r="CF710" s="8">
        <v>19884</v>
      </c>
      <c r="CG710" s="8">
        <v>8909</v>
      </c>
      <c r="CH710" s="8">
        <v>72475</v>
      </c>
      <c r="CI710" s="8">
        <v>552263</v>
      </c>
      <c r="CJ710" s="8">
        <v>125660</v>
      </c>
      <c r="CK710" s="8">
        <v>120953</v>
      </c>
      <c r="CL710" s="8">
        <v>405984</v>
      </c>
      <c r="CM710" s="8">
        <v>2385</v>
      </c>
      <c r="CN710" s="8">
        <v>111</v>
      </c>
      <c r="CO710" s="8">
        <v>21792</v>
      </c>
      <c r="CP710" s="8">
        <v>41506</v>
      </c>
      <c r="CQ710" s="12" t="s">
        <v>170</v>
      </c>
      <c r="CR710" s="12" t="s">
        <v>170</v>
      </c>
      <c r="CS710" s="8">
        <v>340190</v>
      </c>
      <c r="CT710" s="8">
        <v>2364456</v>
      </c>
      <c r="CU710" s="56" t="s">
        <v>170</v>
      </c>
    </row>
    <row r="711" spans="15:99" ht="13.5">
      <c r="O711" s="55" t="s">
        <v>1407</v>
      </c>
      <c r="P711" s="22" t="s">
        <v>1408</v>
      </c>
      <c r="Q711" s="8">
        <v>1460824</v>
      </c>
      <c r="R711" s="8">
        <v>494131</v>
      </c>
      <c r="S711" s="8">
        <v>61869</v>
      </c>
      <c r="T711" s="8">
        <v>744801</v>
      </c>
      <c r="U711" s="8">
        <v>82093</v>
      </c>
      <c r="V711" s="12" t="s">
        <v>170</v>
      </c>
      <c r="W711" s="12" t="s">
        <v>170</v>
      </c>
      <c r="X711" s="8">
        <v>98015</v>
      </c>
      <c r="Y711" s="8">
        <v>3685</v>
      </c>
      <c r="Z711" s="8">
        <v>13605</v>
      </c>
      <c r="AA711" s="8">
        <v>7401</v>
      </c>
      <c r="AB711" s="8">
        <v>175133</v>
      </c>
      <c r="AC711" s="8">
        <v>3362</v>
      </c>
      <c r="AD711" s="12" t="s">
        <v>170</v>
      </c>
      <c r="AE711" s="8">
        <v>17217</v>
      </c>
      <c r="AF711" s="12" t="s">
        <v>170</v>
      </c>
      <c r="AG711" s="8">
        <v>3737</v>
      </c>
      <c r="AH711" s="8">
        <v>5120005</v>
      </c>
      <c r="AI711" s="8">
        <v>4438204</v>
      </c>
      <c r="AJ711" s="8">
        <v>681800</v>
      </c>
      <c r="AK711" s="8">
        <v>1</v>
      </c>
      <c r="AL711" s="8">
        <v>2625</v>
      </c>
      <c r="AM711" s="12" t="s">
        <v>170</v>
      </c>
      <c r="AN711" s="8">
        <v>9929</v>
      </c>
      <c r="AO711" s="8">
        <v>306780</v>
      </c>
      <c r="AP711" s="12" t="s">
        <v>170</v>
      </c>
      <c r="AQ711" s="8">
        <v>2992</v>
      </c>
      <c r="AR711" s="12" t="s">
        <v>170</v>
      </c>
      <c r="AS711" s="8">
        <v>56819</v>
      </c>
      <c r="AT711" s="8">
        <v>34652</v>
      </c>
      <c r="AU711" s="8">
        <v>212317</v>
      </c>
      <c r="AV711" s="8">
        <v>4943</v>
      </c>
      <c r="AW711" s="8">
        <v>70734</v>
      </c>
      <c r="AX711" s="8">
        <v>816530</v>
      </c>
      <c r="AY711" s="12" t="s">
        <v>170</v>
      </c>
      <c r="AZ711" s="8">
        <v>25507</v>
      </c>
      <c r="BA711" s="8">
        <v>142284</v>
      </c>
      <c r="BB711" s="12">
        <v>145513</v>
      </c>
      <c r="BC711" s="12" t="s">
        <v>170</v>
      </c>
      <c r="BD711" s="8">
        <v>188198</v>
      </c>
      <c r="BE711" s="12">
        <v>80282</v>
      </c>
      <c r="BF711" s="12" t="s">
        <v>170</v>
      </c>
      <c r="BG711" s="8">
        <v>5049</v>
      </c>
      <c r="BH711" s="12" t="s">
        <v>170</v>
      </c>
      <c r="BI711" s="12" t="s">
        <v>170</v>
      </c>
      <c r="BJ711" s="12" t="s">
        <v>170</v>
      </c>
      <c r="BK711" s="12" t="s">
        <v>170</v>
      </c>
      <c r="BL711" s="12">
        <v>135157</v>
      </c>
      <c r="BM711" s="12" t="s">
        <v>170</v>
      </c>
      <c r="BN711" s="8">
        <v>94540</v>
      </c>
      <c r="BO711" s="12" t="s">
        <v>170</v>
      </c>
      <c r="BP711" s="8">
        <v>693112</v>
      </c>
      <c r="BQ711" s="8">
        <v>423548</v>
      </c>
      <c r="BR711" s="8">
        <v>21224</v>
      </c>
      <c r="BS711" s="8">
        <v>70781</v>
      </c>
      <c r="BT711" s="8">
        <v>32801</v>
      </c>
      <c r="BU711" s="8">
        <v>5178</v>
      </c>
      <c r="BV711" s="12">
        <v>96773</v>
      </c>
      <c r="BW711" s="12" t="s">
        <v>170</v>
      </c>
      <c r="BX711" s="12" t="s">
        <v>170</v>
      </c>
      <c r="BY711" s="8">
        <v>17693</v>
      </c>
      <c r="BZ711" s="12" t="s">
        <v>170</v>
      </c>
      <c r="CA711" s="8">
        <v>179098</v>
      </c>
      <c r="CB711" s="8">
        <v>269564</v>
      </c>
      <c r="CC711" s="8">
        <v>2378</v>
      </c>
      <c r="CD711" s="12" t="s">
        <v>170</v>
      </c>
      <c r="CE711" s="8">
        <v>267186</v>
      </c>
      <c r="CF711" s="8">
        <v>8144</v>
      </c>
      <c r="CG711" s="8">
        <v>5963</v>
      </c>
      <c r="CH711" s="8">
        <v>3550</v>
      </c>
      <c r="CI711" s="8">
        <v>125806</v>
      </c>
      <c r="CJ711" s="8">
        <v>45388</v>
      </c>
      <c r="CK711" s="8">
        <v>136974</v>
      </c>
      <c r="CL711" s="8">
        <v>368340</v>
      </c>
      <c r="CM711" s="8">
        <v>352</v>
      </c>
      <c r="CN711" s="12" t="s">
        <v>170</v>
      </c>
      <c r="CO711" s="8">
        <v>73755</v>
      </c>
      <c r="CP711" s="8">
        <v>100120</v>
      </c>
      <c r="CQ711" s="12">
        <v>9844</v>
      </c>
      <c r="CR711" s="12" t="s">
        <v>170</v>
      </c>
      <c r="CS711" s="8">
        <v>184269</v>
      </c>
      <c r="CT711" s="8">
        <v>1021363</v>
      </c>
      <c r="CU711" s="56" t="s">
        <v>170</v>
      </c>
    </row>
    <row r="712" spans="15:99" ht="13.5">
      <c r="O712" s="19" t="s">
        <v>166</v>
      </c>
      <c r="P712" s="22" t="s">
        <v>457</v>
      </c>
      <c r="Q712" s="8">
        <v>33976634</v>
      </c>
      <c r="R712" s="8">
        <v>11215858</v>
      </c>
      <c r="S712" s="8">
        <v>2395849</v>
      </c>
      <c r="T712" s="8">
        <v>17272669</v>
      </c>
      <c r="U712" s="8">
        <v>1526484</v>
      </c>
      <c r="V712" s="8">
        <v>7321</v>
      </c>
      <c r="W712" s="8">
        <v>897010</v>
      </c>
      <c r="X712" s="8">
        <v>1141748</v>
      </c>
      <c r="Y712" s="8">
        <v>86043</v>
      </c>
      <c r="Z712" s="8">
        <v>317944</v>
      </c>
      <c r="AA712" s="8">
        <v>173109</v>
      </c>
      <c r="AB712" s="8">
        <v>2839866</v>
      </c>
      <c r="AC712" s="8">
        <v>210440</v>
      </c>
      <c r="AD712" s="12" t="s">
        <v>170</v>
      </c>
      <c r="AE712" s="8">
        <v>192649</v>
      </c>
      <c r="AF712" s="12" t="s">
        <v>170</v>
      </c>
      <c r="AG712" s="8">
        <v>166613</v>
      </c>
      <c r="AH712" s="8">
        <v>38130135</v>
      </c>
      <c r="AI712" s="8">
        <v>33771781</v>
      </c>
      <c r="AJ712" s="8">
        <v>4358341</v>
      </c>
      <c r="AK712" s="8">
        <v>13</v>
      </c>
      <c r="AL712" s="8">
        <v>45264</v>
      </c>
      <c r="AM712" s="8">
        <v>239599</v>
      </c>
      <c r="AN712" s="8">
        <v>948494</v>
      </c>
      <c r="AO712" s="8">
        <v>2284505</v>
      </c>
      <c r="AP712" s="12" t="s">
        <v>170</v>
      </c>
      <c r="AQ712" s="8">
        <v>147826</v>
      </c>
      <c r="AR712" s="12" t="s">
        <v>170</v>
      </c>
      <c r="AS712" s="8">
        <v>505164</v>
      </c>
      <c r="AT712" s="8">
        <v>439081</v>
      </c>
      <c r="AU712" s="8">
        <v>1192434</v>
      </c>
      <c r="AV712" s="8">
        <v>57480</v>
      </c>
      <c r="AW712" s="8">
        <v>362279</v>
      </c>
      <c r="AX712" s="8">
        <v>10214614</v>
      </c>
      <c r="AY712" s="12" t="s">
        <v>170</v>
      </c>
      <c r="AZ712" s="8">
        <v>757824</v>
      </c>
      <c r="BA712" s="8">
        <v>2024011</v>
      </c>
      <c r="BB712" s="12">
        <v>3081017</v>
      </c>
      <c r="BC712" s="12" t="s">
        <v>170</v>
      </c>
      <c r="BD712" s="8">
        <v>981420</v>
      </c>
      <c r="BE712" s="12">
        <v>186346</v>
      </c>
      <c r="BF712" s="12" t="s">
        <v>170</v>
      </c>
      <c r="BG712" s="8">
        <v>77002</v>
      </c>
      <c r="BH712" s="12" t="s">
        <v>170</v>
      </c>
      <c r="BI712" s="12">
        <v>906248</v>
      </c>
      <c r="BJ712" s="12" t="s">
        <v>170</v>
      </c>
      <c r="BK712" s="12" t="s">
        <v>170</v>
      </c>
      <c r="BL712" s="12">
        <v>516104</v>
      </c>
      <c r="BM712" s="12" t="s">
        <v>170</v>
      </c>
      <c r="BN712" s="8">
        <v>1684642</v>
      </c>
      <c r="BO712" s="12" t="s">
        <v>170</v>
      </c>
      <c r="BP712" s="8">
        <v>8172118</v>
      </c>
      <c r="BQ712" s="8">
        <v>5154950</v>
      </c>
      <c r="BR712" s="8">
        <v>442757</v>
      </c>
      <c r="BS712" s="8">
        <v>1008850</v>
      </c>
      <c r="BT712" s="8">
        <v>677975</v>
      </c>
      <c r="BU712" s="8">
        <v>1046959</v>
      </c>
      <c r="BV712" s="12">
        <v>153366</v>
      </c>
      <c r="BW712" s="12" t="s">
        <v>170</v>
      </c>
      <c r="BX712" s="12" t="s">
        <v>170</v>
      </c>
      <c r="BY712" s="8">
        <v>313212</v>
      </c>
      <c r="BZ712" s="12">
        <v>27135</v>
      </c>
      <c r="CA712" s="8">
        <v>1484696</v>
      </c>
      <c r="CB712" s="8">
        <v>3017168</v>
      </c>
      <c r="CC712" s="8">
        <v>138089</v>
      </c>
      <c r="CD712" s="12" t="s">
        <v>170</v>
      </c>
      <c r="CE712" s="8">
        <v>2879079</v>
      </c>
      <c r="CF712" s="8">
        <v>425060</v>
      </c>
      <c r="CG712" s="8">
        <v>201856</v>
      </c>
      <c r="CH712" s="8">
        <v>393606</v>
      </c>
      <c r="CI712" s="8">
        <v>3711574</v>
      </c>
      <c r="CJ712" s="8">
        <v>2124776</v>
      </c>
      <c r="CK712" s="8">
        <v>1268464</v>
      </c>
      <c r="CL712" s="8">
        <v>2940291</v>
      </c>
      <c r="CM712" s="8">
        <v>56657</v>
      </c>
      <c r="CN712" s="8">
        <v>4717</v>
      </c>
      <c r="CO712" s="8">
        <v>95547</v>
      </c>
      <c r="CP712" s="8">
        <v>597897</v>
      </c>
      <c r="CQ712" s="12">
        <v>40692</v>
      </c>
      <c r="CR712" s="12" t="s">
        <v>170</v>
      </c>
      <c r="CS712" s="8">
        <v>2144781</v>
      </c>
      <c r="CT712" s="8">
        <v>13305285</v>
      </c>
      <c r="CU712" s="56" t="s">
        <v>170</v>
      </c>
    </row>
    <row r="713" spans="15:99" ht="13.5">
      <c r="O713" s="19" t="s">
        <v>166</v>
      </c>
      <c r="P713" s="22" t="s">
        <v>166</v>
      </c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12"/>
      <c r="AS713" s="8"/>
      <c r="AT713" s="8"/>
      <c r="AU713" s="8"/>
      <c r="AV713" s="8"/>
      <c r="AW713" s="8"/>
      <c r="AX713" s="8"/>
      <c r="AY713" s="8"/>
      <c r="AZ713" s="8"/>
      <c r="BA713" s="8"/>
      <c r="BB713" s="12"/>
      <c r="BC713" s="12"/>
      <c r="BD713" s="8"/>
      <c r="BE713" s="12"/>
      <c r="BF713" s="12"/>
      <c r="BG713" s="8"/>
      <c r="BH713" s="12"/>
      <c r="BI713" s="12"/>
      <c r="BJ713" s="12"/>
      <c r="BK713" s="12"/>
      <c r="BL713" s="12"/>
      <c r="BM713" s="12"/>
      <c r="BN713" s="8"/>
      <c r="BO713" s="8"/>
      <c r="BP713" s="8"/>
      <c r="BQ713" s="8"/>
      <c r="BR713" s="8"/>
      <c r="BS713" s="8"/>
      <c r="BT713" s="8"/>
      <c r="BU713" s="8"/>
      <c r="BV713" s="12"/>
      <c r="BW713" s="8"/>
      <c r="BX713" s="12"/>
      <c r="BY713" s="8"/>
      <c r="BZ713" s="12"/>
      <c r="CA713" s="8"/>
      <c r="CB713" s="8"/>
      <c r="CC713" s="8"/>
      <c r="CD713" s="12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12"/>
      <c r="CR713" s="8"/>
      <c r="CS713" s="8"/>
      <c r="CT713" s="8"/>
      <c r="CU713" s="9"/>
    </row>
    <row r="714" spans="15:99" ht="13.5">
      <c r="O714" s="19" t="s">
        <v>166</v>
      </c>
      <c r="P714" s="22" t="s">
        <v>1409</v>
      </c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12"/>
      <c r="AS714" s="8"/>
      <c r="AT714" s="8"/>
      <c r="AU714" s="8"/>
      <c r="AV714" s="8"/>
      <c r="AW714" s="8"/>
      <c r="AX714" s="8"/>
      <c r="AY714" s="8"/>
      <c r="AZ714" s="8"/>
      <c r="BA714" s="8"/>
      <c r="BB714" s="12"/>
      <c r="BC714" s="12"/>
      <c r="BD714" s="8"/>
      <c r="BE714" s="12"/>
      <c r="BF714" s="12"/>
      <c r="BG714" s="8"/>
      <c r="BH714" s="12"/>
      <c r="BI714" s="12"/>
      <c r="BJ714" s="12"/>
      <c r="BK714" s="12"/>
      <c r="BL714" s="12"/>
      <c r="BM714" s="12"/>
      <c r="BN714" s="8"/>
      <c r="BO714" s="8"/>
      <c r="BP714" s="8"/>
      <c r="BQ714" s="8"/>
      <c r="BR714" s="8"/>
      <c r="BS714" s="8"/>
      <c r="BT714" s="8"/>
      <c r="BU714" s="8"/>
      <c r="BV714" s="12"/>
      <c r="BW714" s="8"/>
      <c r="BX714" s="12"/>
      <c r="BY714" s="8"/>
      <c r="BZ714" s="12"/>
      <c r="CA714" s="8"/>
      <c r="CB714" s="8"/>
      <c r="CC714" s="8"/>
      <c r="CD714" s="12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12"/>
      <c r="CR714" s="8"/>
      <c r="CS714" s="8"/>
      <c r="CT714" s="8"/>
      <c r="CU714" s="9"/>
    </row>
    <row r="715" spans="15:99" ht="13.5">
      <c r="O715" s="55" t="s">
        <v>1410</v>
      </c>
      <c r="P715" s="22" t="s">
        <v>1411</v>
      </c>
      <c r="Q715" s="8">
        <v>480114</v>
      </c>
      <c r="R715" s="8">
        <v>126623</v>
      </c>
      <c r="S715" s="8">
        <v>29280</v>
      </c>
      <c r="T715" s="8">
        <v>303854</v>
      </c>
      <c r="U715" s="8">
        <v>7946</v>
      </c>
      <c r="V715" s="12" t="s">
        <v>170</v>
      </c>
      <c r="W715" s="12" t="s">
        <v>170</v>
      </c>
      <c r="X715" s="8">
        <v>39553</v>
      </c>
      <c r="Y715" s="8">
        <v>1125</v>
      </c>
      <c r="Z715" s="8">
        <v>4973</v>
      </c>
      <c r="AA715" s="8">
        <v>2694</v>
      </c>
      <c r="AB715" s="8">
        <v>41044</v>
      </c>
      <c r="AC715" s="8">
        <v>60652</v>
      </c>
      <c r="AD715" s="12" t="s">
        <v>170</v>
      </c>
      <c r="AE715" s="8">
        <v>5181</v>
      </c>
      <c r="AF715" s="12" t="s">
        <v>170</v>
      </c>
      <c r="AG715" s="8">
        <v>343</v>
      </c>
      <c r="AH715" s="8">
        <v>1412434</v>
      </c>
      <c r="AI715" s="8">
        <v>1189874</v>
      </c>
      <c r="AJ715" s="8">
        <v>222560</v>
      </c>
      <c r="AK715" s="12" t="s">
        <v>170</v>
      </c>
      <c r="AL715" s="8">
        <v>880</v>
      </c>
      <c r="AM715" s="8">
        <v>20057</v>
      </c>
      <c r="AN715" s="8">
        <v>47655</v>
      </c>
      <c r="AO715" s="8">
        <v>25286</v>
      </c>
      <c r="AP715" s="8">
        <v>505</v>
      </c>
      <c r="AQ715" s="12" t="s">
        <v>170</v>
      </c>
      <c r="AR715" s="12" t="s">
        <v>170</v>
      </c>
      <c r="AS715" s="8">
        <v>14098</v>
      </c>
      <c r="AT715" s="12" t="s">
        <v>170</v>
      </c>
      <c r="AU715" s="8">
        <v>10683</v>
      </c>
      <c r="AV715" s="8">
        <v>1172</v>
      </c>
      <c r="AW715" s="8">
        <v>1658</v>
      </c>
      <c r="AX715" s="8">
        <v>281450</v>
      </c>
      <c r="AY715" s="12" t="s">
        <v>170</v>
      </c>
      <c r="AZ715" s="12" t="s">
        <v>170</v>
      </c>
      <c r="BA715" s="8">
        <v>74870</v>
      </c>
      <c r="BB715" s="12">
        <v>28641</v>
      </c>
      <c r="BC715" s="12">
        <v>832</v>
      </c>
      <c r="BD715" s="8">
        <v>22477</v>
      </c>
      <c r="BE715" s="12">
        <v>65326</v>
      </c>
      <c r="BF715" s="12" t="s">
        <v>170</v>
      </c>
      <c r="BG715" s="8">
        <v>7211</v>
      </c>
      <c r="BH715" s="12" t="s">
        <v>170</v>
      </c>
      <c r="BI715" s="12">
        <v>29835</v>
      </c>
      <c r="BJ715" s="12" t="s">
        <v>170</v>
      </c>
      <c r="BK715" s="12" t="s">
        <v>170</v>
      </c>
      <c r="BL715" s="12">
        <v>7441</v>
      </c>
      <c r="BM715" s="12" t="s">
        <v>170</v>
      </c>
      <c r="BN715" s="8">
        <v>44817</v>
      </c>
      <c r="BO715" s="12" t="s">
        <v>170</v>
      </c>
      <c r="BP715" s="8">
        <v>283478</v>
      </c>
      <c r="BQ715" s="8">
        <v>228629</v>
      </c>
      <c r="BR715" s="12" t="s">
        <v>170</v>
      </c>
      <c r="BS715" s="8">
        <v>37411</v>
      </c>
      <c r="BT715" s="8">
        <v>6060</v>
      </c>
      <c r="BU715" s="12" t="s">
        <v>170</v>
      </c>
      <c r="BV715" s="12">
        <v>59113</v>
      </c>
      <c r="BW715" s="12" t="s">
        <v>170</v>
      </c>
      <c r="BX715" s="12" t="s">
        <v>170</v>
      </c>
      <c r="BY715" s="8">
        <v>1473</v>
      </c>
      <c r="BZ715" s="12" t="s">
        <v>170</v>
      </c>
      <c r="CA715" s="8">
        <v>124572</v>
      </c>
      <c r="CB715" s="8">
        <v>54849</v>
      </c>
      <c r="CC715" s="8">
        <v>12248</v>
      </c>
      <c r="CD715" s="12">
        <v>4610</v>
      </c>
      <c r="CE715" s="8">
        <v>37991</v>
      </c>
      <c r="CF715" s="8">
        <v>3190</v>
      </c>
      <c r="CG715" s="12" t="s">
        <v>170</v>
      </c>
      <c r="CH715" s="8">
        <v>422</v>
      </c>
      <c r="CI715" s="12" t="s">
        <v>170</v>
      </c>
      <c r="CJ715" s="8">
        <v>72634</v>
      </c>
      <c r="CK715" s="8">
        <v>28022</v>
      </c>
      <c r="CL715" s="8">
        <v>97304</v>
      </c>
      <c r="CM715" s="8">
        <v>258</v>
      </c>
      <c r="CN715" s="8">
        <v>12</v>
      </c>
      <c r="CO715" s="12" t="s">
        <v>170</v>
      </c>
      <c r="CP715" s="8">
        <v>4000</v>
      </c>
      <c r="CQ715" s="12">
        <v>1915</v>
      </c>
      <c r="CR715" s="12" t="s">
        <v>170</v>
      </c>
      <c r="CS715" s="8">
        <v>91119</v>
      </c>
      <c r="CT715" s="8">
        <v>236755</v>
      </c>
      <c r="CU715" s="56" t="s">
        <v>170</v>
      </c>
    </row>
    <row r="716" spans="15:99" ht="13.5">
      <c r="O716" s="55" t="s">
        <v>1412</v>
      </c>
      <c r="P716" s="22" t="s">
        <v>1413</v>
      </c>
      <c r="Q716" s="8">
        <v>2008016</v>
      </c>
      <c r="R716" s="8">
        <v>984689</v>
      </c>
      <c r="S716" s="8">
        <v>56479</v>
      </c>
      <c r="T716" s="8">
        <v>854856</v>
      </c>
      <c r="U716" s="8">
        <v>78162</v>
      </c>
      <c r="V716" s="12" t="s">
        <v>170</v>
      </c>
      <c r="W716" s="12" t="s">
        <v>170</v>
      </c>
      <c r="X716" s="8">
        <v>67199</v>
      </c>
      <c r="Y716" s="8">
        <v>8450</v>
      </c>
      <c r="Z716" s="8">
        <v>37272</v>
      </c>
      <c r="AA716" s="8">
        <v>20161</v>
      </c>
      <c r="AB716" s="8">
        <v>149035</v>
      </c>
      <c r="AC716" s="12" t="s">
        <v>170</v>
      </c>
      <c r="AD716" s="12" t="s">
        <v>170</v>
      </c>
      <c r="AE716" s="8">
        <v>8822</v>
      </c>
      <c r="AF716" s="12" t="s">
        <v>170</v>
      </c>
      <c r="AG716" s="8">
        <v>10358</v>
      </c>
      <c r="AH716" s="8">
        <v>2090749</v>
      </c>
      <c r="AI716" s="8">
        <v>1793023</v>
      </c>
      <c r="AJ716" s="8">
        <v>297726</v>
      </c>
      <c r="AK716" s="12" t="s">
        <v>170</v>
      </c>
      <c r="AL716" s="8">
        <v>1708</v>
      </c>
      <c r="AM716" s="12" t="s">
        <v>170</v>
      </c>
      <c r="AN716" s="8">
        <v>6324</v>
      </c>
      <c r="AO716" s="8">
        <v>145710</v>
      </c>
      <c r="AP716" s="12" t="s">
        <v>170</v>
      </c>
      <c r="AQ716" s="8">
        <v>8007</v>
      </c>
      <c r="AR716" s="12" t="s">
        <v>170</v>
      </c>
      <c r="AS716" s="8">
        <v>54797</v>
      </c>
      <c r="AT716" s="8">
        <v>15310</v>
      </c>
      <c r="AU716" s="8">
        <v>67596</v>
      </c>
      <c r="AV716" s="8">
        <v>8182</v>
      </c>
      <c r="AW716" s="8">
        <v>20952</v>
      </c>
      <c r="AX716" s="8">
        <v>808539</v>
      </c>
      <c r="AY716" s="12" t="s">
        <v>170</v>
      </c>
      <c r="AZ716" s="8">
        <v>11539</v>
      </c>
      <c r="BA716" s="8">
        <v>142511</v>
      </c>
      <c r="BB716" s="12">
        <v>176459</v>
      </c>
      <c r="BC716" s="12" t="s">
        <v>170</v>
      </c>
      <c r="BD716" s="8">
        <v>74384</v>
      </c>
      <c r="BE716" s="12" t="s">
        <v>170</v>
      </c>
      <c r="BF716" s="12" t="s">
        <v>170</v>
      </c>
      <c r="BG716" s="8">
        <v>6502</v>
      </c>
      <c r="BH716" s="12" t="s">
        <v>170</v>
      </c>
      <c r="BI716" s="12">
        <v>169854</v>
      </c>
      <c r="BJ716" s="12" t="s">
        <v>170</v>
      </c>
      <c r="BK716" s="12" t="s">
        <v>170</v>
      </c>
      <c r="BL716" s="12">
        <v>65420</v>
      </c>
      <c r="BM716" s="12" t="s">
        <v>170</v>
      </c>
      <c r="BN716" s="8">
        <v>161870</v>
      </c>
      <c r="BO716" s="12" t="s">
        <v>170</v>
      </c>
      <c r="BP716" s="8">
        <v>345546</v>
      </c>
      <c r="BQ716" s="8">
        <v>284098</v>
      </c>
      <c r="BR716" s="8">
        <v>9748</v>
      </c>
      <c r="BS716" s="8">
        <v>67272</v>
      </c>
      <c r="BT716" s="8">
        <v>40048</v>
      </c>
      <c r="BU716" s="12" t="s">
        <v>170</v>
      </c>
      <c r="BV716" s="12" t="s">
        <v>170</v>
      </c>
      <c r="BW716" s="12" t="s">
        <v>170</v>
      </c>
      <c r="BX716" s="12" t="s">
        <v>170</v>
      </c>
      <c r="BY716" s="8">
        <v>31698</v>
      </c>
      <c r="BZ716" s="12" t="s">
        <v>170</v>
      </c>
      <c r="CA716" s="8">
        <v>135332</v>
      </c>
      <c r="CB716" s="8">
        <v>61448</v>
      </c>
      <c r="CC716" s="8">
        <v>9200</v>
      </c>
      <c r="CD716" s="12" t="s">
        <v>170</v>
      </c>
      <c r="CE716" s="8">
        <v>52248</v>
      </c>
      <c r="CF716" s="8">
        <v>1870</v>
      </c>
      <c r="CG716" s="8">
        <v>2030</v>
      </c>
      <c r="CH716" s="8">
        <v>2676</v>
      </c>
      <c r="CI716" s="8">
        <v>8648</v>
      </c>
      <c r="CJ716" s="8">
        <v>129195</v>
      </c>
      <c r="CK716" s="8">
        <v>100288</v>
      </c>
      <c r="CL716" s="8">
        <v>381465</v>
      </c>
      <c r="CM716" s="8">
        <v>5695</v>
      </c>
      <c r="CN716" s="8">
        <v>2</v>
      </c>
      <c r="CO716" s="12" t="s">
        <v>170</v>
      </c>
      <c r="CP716" s="8">
        <v>23955</v>
      </c>
      <c r="CQ716" s="12">
        <v>11208</v>
      </c>
      <c r="CR716" s="12" t="s">
        <v>170</v>
      </c>
      <c r="CS716" s="8">
        <v>340605</v>
      </c>
      <c r="CT716" s="8">
        <v>1566644</v>
      </c>
      <c r="CU716" s="56" t="s">
        <v>170</v>
      </c>
    </row>
    <row r="717" spans="15:99" ht="13.5">
      <c r="O717" s="55" t="s">
        <v>1414</v>
      </c>
      <c r="P717" s="22" t="s">
        <v>1415</v>
      </c>
      <c r="Q717" s="8">
        <v>2157723</v>
      </c>
      <c r="R717" s="8">
        <v>1081039</v>
      </c>
      <c r="S717" s="8">
        <v>31819</v>
      </c>
      <c r="T717" s="8">
        <v>817577</v>
      </c>
      <c r="U717" s="8">
        <v>68972</v>
      </c>
      <c r="V717" s="12" t="s">
        <v>170</v>
      </c>
      <c r="W717" s="8">
        <v>124908</v>
      </c>
      <c r="X717" s="8">
        <v>55146</v>
      </c>
      <c r="Y717" s="8">
        <v>8810</v>
      </c>
      <c r="Z717" s="8">
        <v>38998</v>
      </c>
      <c r="AA717" s="8">
        <v>21167</v>
      </c>
      <c r="AB717" s="8">
        <v>175191</v>
      </c>
      <c r="AC717" s="12" t="s">
        <v>170</v>
      </c>
      <c r="AD717" s="12" t="s">
        <v>170</v>
      </c>
      <c r="AE717" s="8">
        <v>7271</v>
      </c>
      <c r="AF717" s="12" t="s">
        <v>170</v>
      </c>
      <c r="AG717" s="8">
        <v>19121</v>
      </c>
      <c r="AH717" s="8">
        <v>2327371</v>
      </c>
      <c r="AI717" s="8">
        <v>2054931</v>
      </c>
      <c r="AJ717" s="8">
        <v>272440</v>
      </c>
      <c r="AK717" s="12" t="s">
        <v>170</v>
      </c>
      <c r="AL717" s="8">
        <v>2414</v>
      </c>
      <c r="AM717" s="8">
        <v>96652</v>
      </c>
      <c r="AN717" s="8">
        <v>17414</v>
      </c>
      <c r="AO717" s="8">
        <v>252780</v>
      </c>
      <c r="AP717" s="12" t="s">
        <v>170</v>
      </c>
      <c r="AQ717" s="8">
        <v>8233</v>
      </c>
      <c r="AR717" s="12" t="s">
        <v>170</v>
      </c>
      <c r="AS717" s="8">
        <v>21170</v>
      </c>
      <c r="AT717" s="8">
        <v>113552</v>
      </c>
      <c r="AU717" s="8">
        <v>109825</v>
      </c>
      <c r="AV717" s="12" t="s">
        <v>170</v>
      </c>
      <c r="AW717" s="8">
        <v>32472</v>
      </c>
      <c r="AX717" s="8">
        <v>1099714</v>
      </c>
      <c r="AY717" s="12" t="s">
        <v>170</v>
      </c>
      <c r="AZ717" s="8">
        <v>94579</v>
      </c>
      <c r="BA717" s="8">
        <v>145823</v>
      </c>
      <c r="BB717" s="12">
        <v>260055</v>
      </c>
      <c r="BC717" s="12" t="s">
        <v>170</v>
      </c>
      <c r="BD717" s="8">
        <v>205076</v>
      </c>
      <c r="BE717" s="12" t="s">
        <v>170</v>
      </c>
      <c r="BF717" s="12" t="s">
        <v>170</v>
      </c>
      <c r="BG717" s="8">
        <v>7290</v>
      </c>
      <c r="BH717" s="12" t="s">
        <v>170</v>
      </c>
      <c r="BI717" s="12">
        <v>193208</v>
      </c>
      <c r="BJ717" s="12" t="s">
        <v>170</v>
      </c>
      <c r="BK717" s="12" t="s">
        <v>170</v>
      </c>
      <c r="BL717" s="12" t="s">
        <v>170</v>
      </c>
      <c r="BM717" s="12" t="s">
        <v>170</v>
      </c>
      <c r="BN717" s="8">
        <v>193683</v>
      </c>
      <c r="BO717" s="12" t="s">
        <v>170</v>
      </c>
      <c r="BP717" s="8">
        <v>530031</v>
      </c>
      <c r="BQ717" s="8">
        <v>431118</v>
      </c>
      <c r="BR717" s="8">
        <v>4244</v>
      </c>
      <c r="BS717" s="8">
        <v>119983</v>
      </c>
      <c r="BT717" s="8">
        <v>55795</v>
      </c>
      <c r="BU717" s="8">
        <v>55699</v>
      </c>
      <c r="BV717" s="12" t="s">
        <v>170</v>
      </c>
      <c r="BW717" s="12" t="s">
        <v>170</v>
      </c>
      <c r="BX717" s="12" t="s">
        <v>170</v>
      </c>
      <c r="BY717" s="8">
        <v>8193</v>
      </c>
      <c r="BZ717" s="12" t="s">
        <v>170</v>
      </c>
      <c r="CA717" s="8">
        <v>187204</v>
      </c>
      <c r="CB717" s="8">
        <v>98913</v>
      </c>
      <c r="CC717" s="12" t="s">
        <v>170</v>
      </c>
      <c r="CD717" s="12" t="s">
        <v>170</v>
      </c>
      <c r="CE717" s="8">
        <v>98913</v>
      </c>
      <c r="CF717" s="8">
        <v>6512</v>
      </c>
      <c r="CG717" s="8">
        <v>51234</v>
      </c>
      <c r="CH717" s="8">
        <v>1340</v>
      </c>
      <c r="CI717" s="8">
        <v>211413</v>
      </c>
      <c r="CJ717" s="8">
        <v>469458</v>
      </c>
      <c r="CK717" s="8">
        <v>126124</v>
      </c>
      <c r="CL717" s="8">
        <v>176372</v>
      </c>
      <c r="CM717" s="8">
        <v>5925</v>
      </c>
      <c r="CN717" s="8">
        <v>191</v>
      </c>
      <c r="CO717" s="12" t="s">
        <v>170</v>
      </c>
      <c r="CP717" s="8">
        <v>64</v>
      </c>
      <c r="CQ717" s="12" t="s">
        <v>170</v>
      </c>
      <c r="CR717" s="12" t="s">
        <v>170</v>
      </c>
      <c r="CS717" s="8">
        <v>170192</v>
      </c>
      <c r="CT717" s="8">
        <v>1509540</v>
      </c>
      <c r="CU717" s="56" t="s">
        <v>170</v>
      </c>
    </row>
    <row r="718" spans="15:99" ht="13.5">
      <c r="O718" s="55" t="s">
        <v>1416</v>
      </c>
      <c r="P718" s="22" t="s">
        <v>1417</v>
      </c>
      <c r="Q718" s="8">
        <v>2886367</v>
      </c>
      <c r="R718" s="8">
        <v>1371847</v>
      </c>
      <c r="S718" s="8">
        <v>79262</v>
      </c>
      <c r="T718" s="8">
        <v>1134548</v>
      </c>
      <c r="U718" s="8">
        <v>136626</v>
      </c>
      <c r="V718" s="12" t="s">
        <v>170</v>
      </c>
      <c r="W718" s="8">
        <v>125009</v>
      </c>
      <c r="X718" s="8">
        <v>54691</v>
      </c>
      <c r="Y718" s="8">
        <v>11148</v>
      </c>
      <c r="Z718" s="8">
        <v>49435</v>
      </c>
      <c r="AA718" s="8">
        <v>26879</v>
      </c>
      <c r="AB718" s="8">
        <v>224641</v>
      </c>
      <c r="AC718" s="8">
        <v>21119</v>
      </c>
      <c r="AD718" s="12" t="s">
        <v>170</v>
      </c>
      <c r="AE718" s="8">
        <v>7172</v>
      </c>
      <c r="AF718" s="12" t="s">
        <v>170</v>
      </c>
      <c r="AG718" s="8">
        <v>22039</v>
      </c>
      <c r="AH718" s="8">
        <v>2440307</v>
      </c>
      <c r="AI718" s="8">
        <v>2056725</v>
      </c>
      <c r="AJ718" s="8">
        <v>383582</v>
      </c>
      <c r="AK718" s="12" t="s">
        <v>170</v>
      </c>
      <c r="AL718" s="8">
        <v>3039</v>
      </c>
      <c r="AM718" s="8">
        <v>7098</v>
      </c>
      <c r="AN718" s="8">
        <v>30750</v>
      </c>
      <c r="AO718" s="8">
        <v>210850</v>
      </c>
      <c r="AP718" s="12" t="s">
        <v>170</v>
      </c>
      <c r="AQ718" s="8">
        <v>19720</v>
      </c>
      <c r="AR718" s="12" t="s">
        <v>170</v>
      </c>
      <c r="AS718" s="8">
        <v>94800</v>
      </c>
      <c r="AT718" s="8">
        <v>32025</v>
      </c>
      <c r="AU718" s="8">
        <v>64305</v>
      </c>
      <c r="AV718" s="8">
        <v>3085</v>
      </c>
      <c r="AW718" s="8">
        <v>71458</v>
      </c>
      <c r="AX718" s="8">
        <v>880581</v>
      </c>
      <c r="AY718" s="12" t="s">
        <v>170</v>
      </c>
      <c r="AZ718" s="8">
        <v>30807</v>
      </c>
      <c r="BA718" s="8">
        <v>189394</v>
      </c>
      <c r="BB718" s="12">
        <v>333517</v>
      </c>
      <c r="BC718" s="12" t="s">
        <v>170</v>
      </c>
      <c r="BD718" s="8">
        <v>48405</v>
      </c>
      <c r="BE718" s="12" t="s">
        <v>170</v>
      </c>
      <c r="BF718" s="12" t="s">
        <v>170</v>
      </c>
      <c r="BG718" s="8">
        <v>7983</v>
      </c>
      <c r="BH718" s="12">
        <v>57270</v>
      </c>
      <c r="BI718" s="12">
        <v>59024</v>
      </c>
      <c r="BJ718" s="12" t="s">
        <v>170</v>
      </c>
      <c r="BK718" s="12" t="s">
        <v>170</v>
      </c>
      <c r="BL718" s="12">
        <v>9327</v>
      </c>
      <c r="BM718" s="12" t="s">
        <v>170</v>
      </c>
      <c r="BN718" s="8">
        <v>144854</v>
      </c>
      <c r="BO718" s="12" t="s">
        <v>170</v>
      </c>
      <c r="BP718" s="8">
        <v>616380</v>
      </c>
      <c r="BQ718" s="8">
        <v>446827</v>
      </c>
      <c r="BR718" s="8">
        <v>18860</v>
      </c>
      <c r="BS718" s="8">
        <v>94592</v>
      </c>
      <c r="BT718" s="8">
        <v>72127</v>
      </c>
      <c r="BU718" s="8">
        <v>18507</v>
      </c>
      <c r="BV718" s="12" t="s">
        <v>170</v>
      </c>
      <c r="BW718" s="12" t="s">
        <v>170</v>
      </c>
      <c r="BX718" s="12" t="s">
        <v>170</v>
      </c>
      <c r="BY718" s="8">
        <v>12720</v>
      </c>
      <c r="BZ718" s="12" t="s">
        <v>170</v>
      </c>
      <c r="CA718" s="8">
        <v>230021</v>
      </c>
      <c r="CB718" s="8">
        <v>169553</v>
      </c>
      <c r="CC718" s="8">
        <v>17485</v>
      </c>
      <c r="CD718" s="12" t="s">
        <v>170</v>
      </c>
      <c r="CE718" s="8">
        <v>152068</v>
      </c>
      <c r="CF718" s="8">
        <v>7724</v>
      </c>
      <c r="CG718" s="8">
        <v>10922</v>
      </c>
      <c r="CH718" s="8">
        <v>1472</v>
      </c>
      <c r="CI718" s="8">
        <v>11997</v>
      </c>
      <c r="CJ718" s="8">
        <v>666035</v>
      </c>
      <c r="CK718" s="8">
        <v>103533</v>
      </c>
      <c r="CL718" s="8">
        <v>63708</v>
      </c>
      <c r="CM718" s="8">
        <v>2526</v>
      </c>
      <c r="CN718" s="8">
        <v>132</v>
      </c>
      <c r="CO718" s="12" t="s">
        <v>170</v>
      </c>
      <c r="CP718" s="8">
        <v>286</v>
      </c>
      <c r="CQ718" s="12" t="s">
        <v>170</v>
      </c>
      <c r="CR718" s="12" t="s">
        <v>170</v>
      </c>
      <c r="CS718" s="8">
        <v>60764</v>
      </c>
      <c r="CT718" s="8">
        <v>525400</v>
      </c>
      <c r="CU718" s="56" t="s">
        <v>170</v>
      </c>
    </row>
    <row r="719" spans="15:99" ht="13.5">
      <c r="O719" s="55" t="s">
        <v>1418</v>
      </c>
      <c r="P719" s="22" t="s">
        <v>1419</v>
      </c>
      <c r="Q719" s="8">
        <v>732945</v>
      </c>
      <c r="R719" s="8">
        <v>306723</v>
      </c>
      <c r="S719" s="8">
        <v>39162</v>
      </c>
      <c r="T719" s="8">
        <v>347650</v>
      </c>
      <c r="U719" s="8">
        <v>24968</v>
      </c>
      <c r="V719" s="12" t="s">
        <v>170</v>
      </c>
      <c r="W719" s="12" t="s">
        <v>170</v>
      </c>
      <c r="X719" s="8">
        <v>21067</v>
      </c>
      <c r="Y719" s="8">
        <v>2554</v>
      </c>
      <c r="Z719" s="8">
        <v>11303</v>
      </c>
      <c r="AA719" s="8">
        <v>6133</v>
      </c>
      <c r="AB719" s="8">
        <v>65810</v>
      </c>
      <c r="AC719" s="12" t="s">
        <v>170</v>
      </c>
      <c r="AD719" s="12" t="s">
        <v>170</v>
      </c>
      <c r="AE719" s="8">
        <v>2772</v>
      </c>
      <c r="AF719" s="12" t="s">
        <v>170</v>
      </c>
      <c r="AG719" s="8">
        <v>3049</v>
      </c>
      <c r="AH719" s="8">
        <v>1440543</v>
      </c>
      <c r="AI719" s="8">
        <v>1248740</v>
      </c>
      <c r="AJ719" s="8">
        <v>191803</v>
      </c>
      <c r="AK719" s="12" t="s">
        <v>170</v>
      </c>
      <c r="AL719" s="8">
        <v>691</v>
      </c>
      <c r="AM719" s="8">
        <v>3054</v>
      </c>
      <c r="AN719" s="8">
        <v>6960</v>
      </c>
      <c r="AO719" s="8">
        <v>84491</v>
      </c>
      <c r="AP719" s="12" t="s">
        <v>170</v>
      </c>
      <c r="AQ719" s="12" t="s">
        <v>170</v>
      </c>
      <c r="AR719" s="12" t="s">
        <v>170</v>
      </c>
      <c r="AS719" s="8">
        <v>38137</v>
      </c>
      <c r="AT719" s="8">
        <v>26016</v>
      </c>
      <c r="AU719" s="8">
        <v>20338</v>
      </c>
      <c r="AV719" s="8">
        <v>892</v>
      </c>
      <c r="AW719" s="8">
        <v>6057</v>
      </c>
      <c r="AX719" s="8">
        <v>262034</v>
      </c>
      <c r="AY719" s="12" t="s">
        <v>170</v>
      </c>
      <c r="AZ719" s="8">
        <v>6046</v>
      </c>
      <c r="BA719" s="8">
        <v>45418</v>
      </c>
      <c r="BB719" s="12">
        <v>70361</v>
      </c>
      <c r="BC719" s="12" t="s">
        <v>170</v>
      </c>
      <c r="BD719" s="8">
        <v>25599</v>
      </c>
      <c r="BE719" s="12" t="s">
        <v>170</v>
      </c>
      <c r="BF719" s="12" t="s">
        <v>170</v>
      </c>
      <c r="BG719" s="8">
        <v>3048</v>
      </c>
      <c r="BH719" s="12" t="s">
        <v>170</v>
      </c>
      <c r="BI719" s="12">
        <v>16800</v>
      </c>
      <c r="BJ719" s="12" t="s">
        <v>170</v>
      </c>
      <c r="BK719" s="12" t="s">
        <v>170</v>
      </c>
      <c r="BL719" s="12" t="s">
        <v>170</v>
      </c>
      <c r="BM719" s="12" t="s">
        <v>170</v>
      </c>
      <c r="BN719" s="8">
        <v>94762</v>
      </c>
      <c r="BO719" s="12" t="s">
        <v>170</v>
      </c>
      <c r="BP719" s="8">
        <v>141124</v>
      </c>
      <c r="BQ719" s="8">
        <v>101840</v>
      </c>
      <c r="BR719" s="8">
        <v>3017</v>
      </c>
      <c r="BS719" s="8">
        <v>21830</v>
      </c>
      <c r="BT719" s="8">
        <v>15161</v>
      </c>
      <c r="BU719" s="12" t="s">
        <v>170</v>
      </c>
      <c r="BV719" s="12" t="s">
        <v>170</v>
      </c>
      <c r="BW719" s="12" t="s">
        <v>170</v>
      </c>
      <c r="BX719" s="12" t="s">
        <v>170</v>
      </c>
      <c r="BY719" s="8">
        <v>8241</v>
      </c>
      <c r="BZ719" s="12" t="s">
        <v>170</v>
      </c>
      <c r="CA719" s="8">
        <v>53591</v>
      </c>
      <c r="CB719" s="8">
        <v>39284</v>
      </c>
      <c r="CC719" s="12" t="s">
        <v>170</v>
      </c>
      <c r="CD719" s="12" t="s">
        <v>170</v>
      </c>
      <c r="CE719" s="8">
        <v>39284</v>
      </c>
      <c r="CF719" s="8">
        <v>3546</v>
      </c>
      <c r="CG719" s="8">
        <v>25</v>
      </c>
      <c r="CH719" s="8">
        <v>220</v>
      </c>
      <c r="CI719" s="12" t="s">
        <v>170</v>
      </c>
      <c r="CJ719" s="8">
        <v>466027</v>
      </c>
      <c r="CK719" s="8">
        <v>70862</v>
      </c>
      <c r="CL719" s="8">
        <v>24970</v>
      </c>
      <c r="CM719" s="8">
        <v>2282</v>
      </c>
      <c r="CN719" s="8">
        <v>145</v>
      </c>
      <c r="CO719" s="12" t="s">
        <v>170</v>
      </c>
      <c r="CP719" s="8">
        <v>1141</v>
      </c>
      <c r="CQ719" s="12" t="s">
        <v>170</v>
      </c>
      <c r="CR719" s="12" t="s">
        <v>170</v>
      </c>
      <c r="CS719" s="8">
        <v>21402</v>
      </c>
      <c r="CT719" s="8">
        <v>290500</v>
      </c>
      <c r="CU719" s="56" t="s">
        <v>170</v>
      </c>
    </row>
    <row r="720" spans="15:99" ht="13.5">
      <c r="O720" s="55" t="s">
        <v>1420</v>
      </c>
      <c r="P720" s="22" t="s">
        <v>660</v>
      </c>
      <c r="Q720" s="8">
        <v>1140766</v>
      </c>
      <c r="R720" s="8">
        <v>355701</v>
      </c>
      <c r="S720" s="8">
        <v>135380</v>
      </c>
      <c r="T720" s="8">
        <v>593891</v>
      </c>
      <c r="U720" s="8">
        <v>38892</v>
      </c>
      <c r="V720" s="12" t="s">
        <v>170</v>
      </c>
      <c r="W720" s="12" t="s">
        <v>170</v>
      </c>
      <c r="X720" s="8">
        <v>24686</v>
      </c>
      <c r="Y720" s="8">
        <v>2978</v>
      </c>
      <c r="Z720" s="8">
        <v>13167</v>
      </c>
      <c r="AA720" s="8">
        <v>7139</v>
      </c>
      <c r="AB720" s="8">
        <v>92471</v>
      </c>
      <c r="AC720" s="12" t="s">
        <v>170</v>
      </c>
      <c r="AD720" s="12" t="s">
        <v>170</v>
      </c>
      <c r="AE720" s="8">
        <v>3249</v>
      </c>
      <c r="AF720" s="12" t="s">
        <v>170</v>
      </c>
      <c r="AG720" s="8">
        <v>5883</v>
      </c>
      <c r="AH720" s="8">
        <v>1426908</v>
      </c>
      <c r="AI720" s="8">
        <v>1076054</v>
      </c>
      <c r="AJ720" s="8">
        <v>350854</v>
      </c>
      <c r="AK720" s="12" t="s">
        <v>170</v>
      </c>
      <c r="AL720" s="8">
        <v>671</v>
      </c>
      <c r="AM720" s="8">
        <v>5988</v>
      </c>
      <c r="AN720" s="8">
        <v>43395</v>
      </c>
      <c r="AO720" s="8">
        <v>46409</v>
      </c>
      <c r="AP720" s="12" t="s">
        <v>170</v>
      </c>
      <c r="AQ720" s="8">
        <v>8058</v>
      </c>
      <c r="AR720" s="12" t="s">
        <v>170</v>
      </c>
      <c r="AS720" s="12" t="s">
        <v>170</v>
      </c>
      <c r="AT720" s="8">
        <v>24514</v>
      </c>
      <c r="AU720" s="8">
        <v>13837</v>
      </c>
      <c r="AV720" s="8">
        <v>3233</v>
      </c>
      <c r="AW720" s="8">
        <v>13007</v>
      </c>
      <c r="AX720" s="8">
        <v>453723</v>
      </c>
      <c r="AY720" s="12" t="s">
        <v>170</v>
      </c>
      <c r="AZ720" s="8">
        <v>39957</v>
      </c>
      <c r="BA720" s="8">
        <v>54838</v>
      </c>
      <c r="BB720" s="12">
        <v>90800</v>
      </c>
      <c r="BC720" s="12" t="s">
        <v>170</v>
      </c>
      <c r="BD720" s="8">
        <v>169184</v>
      </c>
      <c r="BE720" s="12" t="s">
        <v>170</v>
      </c>
      <c r="BF720" s="12" t="s">
        <v>170</v>
      </c>
      <c r="BG720" s="8">
        <v>5546</v>
      </c>
      <c r="BH720" s="12" t="s">
        <v>170</v>
      </c>
      <c r="BI720" s="12">
        <v>36384</v>
      </c>
      <c r="BJ720" s="12" t="s">
        <v>170</v>
      </c>
      <c r="BK720" s="12" t="s">
        <v>170</v>
      </c>
      <c r="BL720" s="12">
        <v>5441</v>
      </c>
      <c r="BM720" s="12" t="s">
        <v>170</v>
      </c>
      <c r="BN720" s="8">
        <v>51573</v>
      </c>
      <c r="BO720" s="12" t="s">
        <v>170</v>
      </c>
      <c r="BP720" s="8">
        <v>194228</v>
      </c>
      <c r="BQ720" s="8">
        <v>134933</v>
      </c>
      <c r="BR720" s="8">
        <v>19705</v>
      </c>
      <c r="BS720" s="8">
        <v>27253</v>
      </c>
      <c r="BT720" s="8">
        <v>20040</v>
      </c>
      <c r="BU720" s="8">
        <v>5099</v>
      </c>
      <c r="BV720" s="12" t="s">
        <v>170</v>
      </c>
      <c r="BW720" s="12" t="s">
        <v>170</v>
      </c>
      <c r="BX720" s="12" t="s">
        <v>170</v>
      </c>
      <c r="BY720" s="8">
        <v>7982</v>
      </c>
      <c r="BZ720" s="12" t="s">
        <v>170</v>
      </c>
      <c r="CA720" s="8">
        <v>54854</v>
      </c>
      <c r="CB720" s="8">
        <v>59295</v>
      </c>
      <c r="CC720" s="8">
        <v>2879</v>
      </c>
      <c r="CD720" s="12" t="s">
        <v>170</v>
      </c>
      <c r="CE720" s="8">
        <v>56416</v>
      </c>
      <c r="CF720" s="8">
        <v>4851</v>
      </c>
      <c r="CG720" s="8">
        <v>462</v>
      </c>
      <c r="CH720" s="8">
        <v>62</v>
      </c>
      <c r="CI720" s="8">
        <v>31412</v>
      </c>
      <c r="CJ720" s="8">
        <v>41562</v>
      </c>
      <c r="CK720" s="8">
        <v>129364</v>
      </c>
      <c r="CL720" s="8">
        <v>62569</v>
      </c>
      <c r="CM720" s="8">
        <v>469</v>
      </c>
      <c r="CN720" s="8">
        <v>188</v>
      </c>
      <c r="CO720" s="12" t="s">
        <v>170</v>
      </c>
      <c r="CP720" s="12" t="s">
        <v>170</v>
      </c>
      <c r="CQ720" s="12" t="s">
        <v>170</v>
      </c>
      <c r="CR720" s="12" t="s">
        <v>170</v>
      </c>
      <c r="CS720" s="8">
        <v>61912</v>
      </c>
      <c r="CT720" s="8">
        <v>541318</v>
      </c>
      <c r="CU720" s="56" t="s">
        <v>170</v>
      </c>
    </row>
    <row r="721" spans="15:99" ht="13.5">
      <c r="O721" s="55" t="s">
        <v>1421</v>
      </c>
      <c r="P721" s="22" t="s">
        <v>1422</v>
      </c>
      <c r="Q721" s="8">
        <v>629375</v>
      </c>
      <c r="R721" s="8">
        <v>314896</v>
      </c>
      <c r="S721" s="8">
        <v>16228</v>
      </c>
      <c r="T721" s="8">
        <v>239173</v>
      </c>
      <c r="U721" s="8">
        <v>44599</v>
      </c>
      <c r="V721" s="12" t="s">
        <v>170</v>
      </c>
      <c r="W721" s="12" t="s">
        <v>170</v>
      </c>
      <c r="X721" s="8">
        <v>20429</v>
      </c>
      <c r="Y721" s="8">
        <v>2532</v>
      </c>
      <c r="Z721" s="8">
        <v>11200</v>
      </c>
      <c r="AA721" s="8">
        <v>6073</v>
      </c>
      <c r="AB721" s="8">
        <v>60339</v>
      </c>
      <c r="AC721" s="12" t="s">
        <v>170</v>
      </c>
      <c r="AD721" s="12" t="s">
        <v>170</v>
      </c>
      <c r="AE721" s="8">
        <v>2682</v>
      </c>
      <c r="AF721" s="12" t="s">
        <v>170</v>
      </c>
      <c r="AG721" s="8">
        <v>3005</v>
      </c>
      <c r="AH721" s="8">
        <v>1701898</v>
      </c>
      <c r="AI721" s="8">
        <v>1370086</v>
      </c>
      <c r="AJ721" s="8">
        <v>331812</v>
      </c>
      <c r="AK721" s="12" t="s">
        <v>170</v>
      </c>
      <c r="AL721" s="12" t="s">
        <v>170</v>
      </c>
      <c r="AM721" s="8">
        <v>27879</v>
      </c>
      <c r="AN721" s="8">
        <v>6823</v>
      </c>
      <c r="AO721" s="8">
        <v>60960</v>
      </c>
      <c r="AP721" s="12" t="s">
        <v>170</v>
      </c>
      <c r="AQ721" s="8">
        <v>10064</v>
      </c>
      <c r="AR721" s="12">
        <v>18</v>
      </c>
      <c r="AS721" s="8">
        <v>28278</v>
      </c>
      <c r="AT721" s="8">
        <v>16902</v>
      </c>
      <c r="AU721" s="8">
        <v>5698</v>
      </c>
      <c r="AV721" s="8">
        <v>1006</v>
      </c>
      <c r="AW721" s="8">
        <v>16426</v>
      </c>
      <c r="AX721" s="8">
        <v>243358</v>
      </c>
      <c r="AY721" s="12" t="s">
        <v>170</v>
      </c>
      <c r="AZ721" s="8">
        <v>3343</v>
      </c>
      <c r="BA721" s="8">
        <v>80051</v>
      </c>
      <c r="BB721" s="12">
        <v>72170</v>
      </c>
      <c r="BC721" s="12" t="s">
        <v>170</v>
      </c>
      <c r="BD721" s="8">
        <v>4228</v>
      </c>
      <c r="BE721" s="12" t="s">
        <v>170</v>
      </c>
      <c r="BF721" s="12" t="s">
        <v>170</v>
      </c>
      <c r="BG721" s="8">
        <v>3657</v>
      </c>
      <c r="BH721" s="12" t="s">
        <v>170</v>
      </c>
      <c r="BI721" s="12">
        <v>34191</v>
      </c>
      <c r="BJ721" s="12" t="s">
        <v>170</v>
      </c>
      <c r="BK721" s="12" t="s">
        <v>170</v>
      </c>
      <c r="BL721" s="12">
        <v>1477</v>
      </c>
      <c r="BM721" s="12" t="s">
        <v>170</v>
      </c>
      <c r="BN721" s="8">
        <v>44241</v>
      </c>
      <c r="BO721" s="12" t="s">
        <v>170</v>
      </c>
      <c r="BP721" s="8">
        <v>156457</v>
      </c>
      <c r="BQ721" s="8">
        <v>114172</v>
      </c>
      <c r="BR721" s="8">
        <v>2393</v>
      </c>
      <c r="BS721" s="8">
        <v>2230</v>
      </c>
      <c r="BT721" s="8">
        <v>13851</v>
      </c>
      <c r="BU721" s="8">
        <v>321</v>
      </c>
      <c r="BV721" s="12" t="s">
        <v>170</v>
      </c>
      <c r="BW721" s="12" t="s">
        <v>170</v>
      </c>
      <c r="BX721" s="12" t="s">
        <v>170</v>
      </c>
      <c r="BY721" s="8">
        <v>74</v>
      </c>
      <c r="BZ721" s="12" t="s">
        <v>170</v>
      </c>
      <c r="CA721" s="8">
        <v>95303</v>
      </c>
      <c r="CB721" s="8">
        <v>42285</v>
      </c>
      <c r="CC721" s="12" t="s">
        <v>170</v>
      </c>
      <c r="CD721" s="12" t="s">
        <v>170</v>
      </c>
      <c r="CE721" s="8">
        <v>42285</v>
      </c>
      <c r="CF721" s="8">
        <v>5062</v>
      </c>
      <c r="CG721" s="8">
        <v>4110</v>
      </c>
      <c r="CH721" s="8">
        <v>100</v>
      </c>
      <c r="CI721" s="8">
        <v>68676</v>
      </c>
      <c r="CJ721" s="8">
        <v>126851</v>
      </c>
      <c r="CK721" s="8">
        <v>2871</v>
      </c>
      <c r="CL721" s="8">
        <v>44442</v>
      </c>
      <c r="CM721" s="8">
        <v>362</v>
      </c>
      <c r="CN721" s="8">
        <v>85</v>
      </c>
      <c r="CO721" s="12" t="s">
        <v>170</v>
      </c>
      <c r="CP721" s="12" t="s">
        <v>170</v>
      </c>
      <c r="CQ721" s="12" t="s">
        <v>170</v>
      </c>
      <c r="CR721" s="12" t="s">
        <v>170</v>
      </c>
      <c r="CS721" s="8">
        <v>43995</v>
      </c>
      <c r="CT721" s="8">
        <v>177600</v>
      </c>
      <c r="CU721" s="56" t="s">
        <v>170</v>
      </c>
    </row>
    <row r="722" spans="15:99" ht="13.5">
      <c r="O722" s="55" t="s">
        <v>1423</v>
      </c>
      <c r="P722" s="22" t="s">
        <v>1424</v>
      </c>
      <c r="Q722" s="8">
        <v>3652728</v>
      </c>
      <c r="R722" s="8">
        <v>1427976</v>
      </c>
      <c r="S722" s="8">
        <v>244669</v>
      </c>
      <c r="T722" s="8">
        <v>1543095</v>
      </c>
      <c r="U722" s="8">
        <v>215830</v>
      </c>
      <c r="V722" s="12" t="s">
        <v>170</v>
      </c>
      <c r="W722" s="8">
        <v>155140</v>
      </c>
      <c r="X722" s="8">
        <v>87963</v>
      </c>
      <c r="Y722" s="8">
        <v>11661</v>
      </c>
      <c r="Z722" s="8">
        <v>51636</v>
      </c>
      <c r="AA722" s="8">
        <v>28038</v>
      </c>
      <c r="AB722" s="8">
        <v>301155</v>
      </c>
      <c r="AC722" s="12" t="s">
        <v>170</v>
      </c>
      <c r="AD722" s="12" t="s">
        <v>170</v>
      </c>
      <c r="AE722" s="8">
        <v>11562</v>
      </c>
      <c r="AF722" s="12" t="s">
        <v>170</v>
      </c>
      <c r="AG722" s="8">
        <v>19039</v>
      </c>
      <c r="AH722" s="8">
        <v>2922153</v>
      </c>
      <c r="AI722" s="8">
        <v>2487888</v>
      </c>
      <c r="AJ722" s="8">
        <v>434265</v>
      </c>
      <c r="AK722" s="12" t="s">
        <v>170</v>
      </c>
      <c r="AL722" s="8">
        <v>4982</v>
      </c>
      <c r="AM722" s="8">
        <v>18139</v>
      </c>
      <c r="AN722" s="8">
        <v>144374</v>
      </c>
      <c r="AO722" s="8">
        <v>107942</v>
      </c>
      <c r="AP722" s="12" t="s">
        <v>170</v>
      </c>
      <c r="AQ722" s="8">
        <v>28140</v>
      </c>
      <c r="AR722" s="12" t="s">
        <v>170</v>
      </c>
      <c r="AS722" s="12" t="s">
        <v>170</v>
      </c>
      <c r="AT722" s="8">
        <v>9485</v>
      </c>
      <c r="AU722" s="8">
        <v>70317</v>
      </c>
      <c r="AV722" s="12" t="s">
        <v>170</v>
      </c>
      <c r="AW722" s="8">
        <v>114805</v>
      </c>
      <c r="AX722" s="8">
        <v>1163865</v>
      </c>
      <c r="AY722" s="12" t="s">
        <v>170</v>
      </c>
      <c r="AZ722" s="8">
        <v>178309</v>
      </c>
      <c r="BA722" s="8">
        <v>247742</v>
      </c>
      <c r="BB722" s="12">
        <v>358276</v>
      </c>
      <c r="BC722" s="12" t="s">
        <v>170</v>
      </c>
      <c r="BD722" s="8">
        <v>19141</v>
      </c>
      <c r="BE722" s="12" t="s">
        <v>170</v>
      </c>
      <c r="BF722" s="12" t="s">
        <v>170</v>
      </c>
      <c r="BG722" s="8">
        <v>9244</v>
      </c>
      <c r="BH722" s="12">
        <v>70869</v>
      </c>
      <c r="BI722" s="12">
        <v>68625</v>
      </c>
      <c r="BJ722" s="12" t="s">
        <v>170</v>
      </c>
      <c r="BK722" s="12" t="s">
        <v>170</v>
      </c>
      <c r="BL722" s="12">
        <v>9185</v>
      </c>
      <c r="BM722" s="12" t="s">
        <v>170</v>
      </c>
      <c r="BN722" s="8">
        <v>202474</v>
      </c>
      <c r="BO722" s="12" t="s">
        <v>170</v>
      </c>
      <c r="BP722" s="8">
        <v>942289</v>
      </c>
      <c r="BQ722" s="8">
        <v>739197</v>
      </c>
      <c r="BR722" s="8">
        <v>87968</v>
      </c>
      <c r="BS722" s="8">
        <v>123051</v>
      </c>
      <c r="BT722" s="8">
        <v>78659</v>
      </c>
      <c r="BU722" s="8">
        <v>22315</v>
      </c>
      <c r="BV722" s="12" t="s">
        <v>170</v>
      </c>
      <c r="BW722" s="12" t="s">
        <v>170</v>
      </c>
      <c r="BX722" s="12" t="s">
        <v>170</v>
      </c>
      <c r="BY722" s="8">
        <v>13297</v>
      </c>
      <c r="BZ722" s="12" t="s">
        <v>170</v>
      </c>
      <c r="CA722" s="8">
        <v>413907</v>
      </c>
      <c r="CB722" s="8">
        <v>203092</v>
      </c>
      <c r="CC722" s="8">
        <v>528</v>
      </c>
      <c r="CD722" s="12" t="s">
        <v>170</v>
      </c>
      <c r="CE722" s="8">
        <v>202564</v>
      </c>
      <c r="CF722" s="8">
        <v>11126</v>
      </c>
      <c r="CG722" s="8">
        <v>600</v>
      </c>
      <c r="CH722" s="8">
        <v>9367</v>
      </c>
      <c r="CI722" s="8">
        <v>260343</v>
      </c>
      <c r="CJ722" s="8">
        <v>879151</v>
      </c>
      <c r="CK722" s="8">
        <v>147697</v>
      </c>
      <c r="CL722" s="8">
        <v>57762</v>
      </c>
      <c r="CM722" s="8">
        <v>4305</v>
      </c>
      <c r="CN722" s="8">
        <v>559</v>
      </c>
      <c r="CO722" s="12" t="s">
        <v>170</v>
      </c>
      <c r="CP722" s="8">
        <v>994</v>
      </c>
      <c r="CQ722" s="12" t="s">
        <v>170</v>
      </c>
      <c r="CR722" s="12" t="s">
        <v>170</v>
      </c>
      <c r="CS722" s="8">
        <v>51904</v>
      </c>
      <c r="CT722" s="8">
        <v>633700</v>
      </c>
      <c r="CU722" s="56" t="s">
        <v>170</v>
      </c>
    </row>
    <row r="723" spans="15:99" ht="13.5">
      <c r="O723" s="55" t="s">
        <v>1425</v>
      </c>
      <c r="P723" s="22" t="s">
        <v>1426</v>
      </c>
      <c r="Q723" s="8">
        <v>125400</v>
      </c>
      <c r="R723" s="8">
        <v>50060</v>
      </c>
      <c r="S723" s="8">
        <v>4879</v>
      </c>
      <c r="T723" s="8">
        <v>59139</v>
      </c>
      <c r="U723" s="8">
        <v>6373</v>
      </c>
      <c r="V723" s="12" t="s">
        <v>170</v>
      </c>
      <c r="W723" s="12" t="s">
        <v>170</v>
      </c>
      <c r="X723" s="8">
        <v>22865</v>
      </c>
      <c r="Y723" s="8">
        <v>430</v>
      </c>
      <c r="Z723" s="8">
        <v>1906</v>
      </c>
      <c r="AA723" s="8">
        <v>1033</v>
      </c>
      <c r="AB723" s="8">
        <v>18453</v>
      </c>
      <c r="AC723" s="12" t="s">
        <v>170</v>
      </c>
      <c r="AD723" s="12" t="s">
        <v>170</v>
      </c>
      <c r="AE723" s="8">
        <v>3007</v>
      </c>
      <c r="AF723" s="12" t="s">
        <v>170</v>
      </c>
      <c r="AG723" s="8">
        <v>135</v>
      </c>
      <c r="AH723" s="8">
        <v>1171070</v>
      </c>
      <c r="AI723" s="8">
        <v>1002854</v>
      </c>
      <c r="AJ723" s="8">
        <v>168216</v>
      </c>
      <c r="AK723" s="12" t="s">
        <v>170</v>
      </c>
      <c r="AL723" s="12" t="s">
        <v>170</v>
      </c>
      <c r="AM723" s="12" t="s">
        <v>170</v>
      </c>
      <c r="AN723" s="8">
        <v>4753</v>
      </c>
      <c r="AO723" s="8">
        <v>13540</v>
      </c>
      <c r="AP723" s="12" t="s">
        <v>170</v>
      </c>
      <c r="AQ723" s="12" t="s">
        <v>170</v>
      </c>
      <c r="AR723" s="12" t="s">
        <v>170</v>
      </c>
      <c r="AS723" s="8">
        <v>5672</v>
      </c>
      <c r="AT723" s="8">
        <v>3565</v>
      </c>
      <c r="AU723" s="8">
        <v>4303</v>
      </c>
      <c r="AV723" s="8">
        <v>591</v>
      </c>
      <c r="AW723" s="8">
        <v>751</v>
      </c>
      <c r="AX723" s="8">
        <v>196576</v>
      </c>
      <c r="AY723" s="12" t="s">
        <v>170</v>
      </c>
      <c r="AZ723" s="12" t="s">
        <v>170</v>
      </c>
      <c r="BA723" s="8">
        <v>25145</v>
      </c>
      <c r="BB723" s="12">
        <v>9780</v>
      </c>
      <c r="BC723" s="12" t="s">
        <v>170</v>
      </c>
      <c r="BD723" s="12" t="s">
        <v>170</v>
      </c>
      <c r="BE723" s="12" t="s">
        <v>170</v>
      </c>
      <c r="BF723" s="12" t="s">
        <v>170</v>
      </c>
      <c r="BG723" s="8">
        <v>2368</v>
      </c>
      <c r="BH723" s="12" t="s">
        <v>170</v>
      </c>
      <c r="BI723" s="12">
        <v>52946</v>
      </c>
      <c r="BJ723" s="12" t="s">
        <v>170</v>
      </c>
      <c r="BK723" s="12" t="s">
        <v>170</v>
      </c>
      <c r="BL723" s="12">
        <v>53723</v>
      </c>
      <c r="BM723" s="12" t="s">
        <v>170</v>
      </c>
      <c r="BN723" s="8">
        <v>52614</v>
      </c>
      <c r="BO723" s="12" t="s">
        <v>170</v>
      </c>
      <c r="BP723" s="8">
        <v>125019</v>
      </c>
      <c r="BQ723" s="8">
        <v>69254</v>
      </c>
      <c r="BR723" s="12" t="s">
        <v>170</v>
      </c>
      <c r="BS723" s="8">
        <v>12601</v>
      </c>
      <c r="BT723" s="8">
        <v>1845</v>
      </c>
      <c r="BU723" s="8">
        <v>162</v>
      </c>
      <c r="BV723" s="12">
        <v>1860</v>
      </c>
      <c r="BW723" s="12" t="s">
        <v>170</v>
      </c>
      <c r="BX723" s="12" t="s">
        <v>170</v>
      </c>
      <c r="BY723" s="8">
        <v>3183</v>
      </c>
      <c r="BZ723" s="12" t="s">
        <v>170</v>
      </c>
      <c r="CA723" s="8">
        <v>49603</v>
      </c>
      <c r="CB723" s="8">
        <v>55765</v>
      </c>
      <c r="CC723" s="8">
        <v>27966</v>
      </c>
      <c r="CD723" s="12" t="s">
        <v>170</v>
      </c>
      <c r="CE723" s="8">
        <v>27799</v>
      </c>
      <c r="CF723" s="8">
        <v>1998</v>
      </c>
      <c r="CG723" s="8">
        <v>1500</v>
      </c>
      <c r="CH723" s="8">
        <v>1459</v>
      </c>
      <c r="CI723" s="8">
        <v>135623</v>
      </c>
      <c r="CJ723" s="8">
        <v>78804</v>
      </c>
      <c r="CK723" s="8">
        <v>36355</v>
      </c>
      <c r="CL723" s="8">
        <v>38064</v>
      </c>
      <c r="CM723" s="8">
        <v>50</v>
      </c>
      <c r="CN723" s="12" t="s">
        <v>170</v>
      </c>
      <c r="CO723" s="12" t="s">
        <v>170</v>
      </c>
      <c r="CP723" s="12" t="s">
        <v>170</v>
      </c>
      <c r="CQ723" s="12" t="s">
        <v>170</v>
      </c>
      <c r="CR723" s="12" t="s">
        <v>170</v>
      </c>
      <c r="CS723" s="8">
        <v>38014</v>
      </c>
      <c r="CT723" s="8">
        <v>149990</v>
      </c>
      <c r="CU723" s="56" t="s">
        <v>170</v>
      </c>
    </row>
    <row r="724" spans="15:99" ht="13.5">
      <c r="O724" s="55" t="s">
        <v>1427</v>
      </c>
      <c r="P724" s="22" t="s">
        <v>1428</v>
      </c>
      <c r="Q724" s="8">
        <v>113293</v>
      </c>
      <c r="R724" s="8">
        <v>43152</v>
      </c>
      <c r="S724" s="8">
        <v>2337</v>
      </c>
      <c r="T724" s="8">
        <v>58138</v>
      </c>
      <c r="U724" s="8">
        <v>4012</v>
      </c>
      <c r="V724" s="12" t="s">
        <v>170</v>
      </c>
      <c r="W724" s="12" t="s">
        <v>170</v>
      </c>
      <c r="X724" s="8">
        <v>34087</v>
      </c>
      <c r="Y724" s="8">
        <v>360</v>
      </c>
      <c r="Z724" s="8">
        <v>1589</v>
      </c>
      <c r="AA724" s="8">
        <v>860</v>
      </c>
      <c r="AB724" s="8">
        <v>18333</v>
      </c>
      <c r="AC724" s="12" t="s">
        <v>170</v>
      </c>
      <c r="AD724" s="12" t="s">
        <v>170</v>
      </c>
      <c r="AE724" s="8">
        <v>4476</v>
      </c>
      <c r="AF724" s="12" t="s">
        <v>170</v>
      </c>
      <c r="AG724" s="8">
        <v>205</v>
      </c>
      <c r="AH724" s="8">
        <v>1354805</v>
      </c>
      <c r="AI724" s="8">
        <v>1194488</v>
      </c>
      <c r="AJ724" s="8">
        <v>160317</v>
      </c>
      <c r="AK724" s="12" t="s">
        <v>170</v>
      </c>
      <c r="AL724" s="12" t="s">
        <v>170</v>
      </c>
      <c r="AM724" s="12" t="s">
        <v>170</v>
      </c>
      <c r="AN724" s="8">
        <v>832</v>
      </c>
      <c r="AO724" s="8">
        <v>16151</v>
      </c>
      <c r="AP724" s="12" t="s">
        <v>170</v>
      </c>
      <c r="AQ724" s="12" t="s">
        <v>170</v>
      </c>
      <c r="AR724" s="12" t="s">
        <v>170</v>
      </c>
      <c r="AS724" s="8">
        <v>1040</v>
      </c>
      <c r="AT724" s="8">
        <v>8119</v>
      </c>
      <c r="AU724" s="8">
        <v>6992</v>
      </c>
      <c r="AV724" s="8">
        <v>861</v>
      </c>
      <c r="AW724" s="8">
        <v>5780</v>
      </c>
      <c r="AX724" s="8">
        <v>205255</v>
      </c>
      <c r="AY724" s="12" t="s">
        <v>170</v>
      </c>
      <c r="AZ724" s="12" t="s">
        <v>170</v>
      </c>
      <c r="BA724" s="8">
        <v>35619</v>
      </c>
      <c r="BB724" s="12">
        <v>6915</v>
      </c>
      <c r="BC724" s="12" t="s">
        <v>170</v>
      </c>
      <c r="BD724" s="8">
        <v>16601</v>
      </c>
      <c r="BE724" s="12" t="s">
        <v>170</v>
      </c>
      <c r="BF724" s="12" t="s">
        <v>170</v>
      </c>
      <c r="BG724" s="8">
        <v>2467</v>
      </c>
      <c r="BH724" s="12" t="s">
        <v>170</v>
      </c>
      <c r="BI724" s="12">
        <v>123388</v>
      </c>
      <c r="BJ724" s="12" t="s">
        <v>170</v>
      </c>
      <c r="BK724" s="12" t="s">
        <v>170</v>
      </c>
      <c r="BL724" s="12" t="s">
        <v>170</v>
      </c>
      <c r="BM724" s="12" t="s">
        <v>170</v>
      </c>
      <c r="BN724" s="8">
        <v>20265</v>
      </c>
      <c r="BO724" s="12" t="s">
        <v>170</v>
      </c>
      <c r="BP724" s="8">
        <v>125475</v>
      </c>
      <c r="BQ724" s="8">
        <v>68662</v>
      </c>
      <c r="BR724" s="12" t="s">
        <v>170</v>
      </c>
      <c r="BS724" s="8">
        <v>17738</v>
      </c>
      <c r="BT724" s="8">
        <v>1650</v>
      </c>
      <c r="BU724" s="8">
        <v>6320</v>
      </c>
      <c r="BV724" s="12">
        <v>518</v>
      </c>
      <c r="BW724" s="12" t="s">
        <v>170</v>
      </c>
      <c r="BX724" s="12" t="s">
        <v>170</v>
      </c>
      <c r="BY724" s="8">
        <v>3519</v>
      </c>
      <c r="BZ724" s="12" t="s">
        <v>170</v>
      </c>
      <c r="CA724" s="8">
        <v>38917</v>
      </c>
      <c r="CB724" s="8">
        <v>56813</v>
      </c>
      <c r="CC724" s="8">
        <v>29451</v>
      </c>
      <c r="CD724" s="12" t="s">
        <v>170</v>
      </c>
      <c r="CE724" s="8">
        <v>27362</v>
      </c>
      <c r="CF724" s="8">
        <v>7486</v>
      </c>
      <c r="CG724" s="8">
        <v>2150</v>
      </c>
      <c r="CH724" s="8">
        <v>21193</v>
      </c>
      <c r="CI724" s="8">
        <v>44600</v>
      </c>
      <c r="CJ724" s="8">
        <v>295389</v>
      </c>
      <c r="CK724" s="8">
        <v>725</v>
      </c>
      <c r="CL724" s="8">
        <v>10323</v>
      </c>
      <c r="CM724" s="8">
        <v>33</v>
      </c>
      <c r="CN724" s="8">
        <v>218</v>
      </c>
      <c r="CO724" s="12" t="s">
        <v>170</v>
      </c>
      <c r="CP724" s="8">
        <v>952</v>
      </c>
      <c r="CQ724" s="12" t="s">
        <v>170</v>
      </c>
      <c r="CR724" s="12" t="s">
        <v>170</v>
      </c>
      <c r="CS724" s="8">
        <v>9120</v>
      </c>
      <c r="CT724" s="8">
        <v>133800</v>
      </c>
      <c r="CU724" s="56" t="s">
        <v>170</v>
      </c>
    </row>
    <row r="725" spans="15:99" ht="13.5">
      <c r="O725" s="55" t="s">
        <v>1429</v>
      </c>
      <c r="P725" s="22" t="s">
        <v>1430</v>
      </c>
      <c r="Q725" s="8">
        <v>675558</v>
      </c>
      <c r="R725" s="8">
        <v>277214</v>
      </c>
      <c r="S725" s="8">
        <v>24581</v>
      </c>
      <c r="T725" s="8">
        <v>306115</v>
      </c>
      <c r="U725" s="8">
        <v>51300</v>
      </c>
      <c r="V725" s="12" t="s">
        <v>170</v>
      </c>
      <c r="W725" s="12" t="s">
        <v>170</v>
      </c>
      <c r="X725" s="8">
        <v>26803</v>
      </c>
      <c r="Y725" s="8">
        <v>2323</v>
      </c>
      <c r="Z725" s="8">
        <v>10282</v>
      </c>
      <c r="AA725" s="8">
        <v>5578</v>
      </c>
      <c r="AB725" s="8">
        <v>68503</v>
      </c>
      <c r="AC725" s="12" t="s">
        <v>170</v>
      </c>
      <c r="AD725" s="12" t="s">
        <v>170</v>
      </c>
      <c r="AE725" s="8">
        <v>3514</v>
      </c>
      <c r="AF725" s="12" t="s">
        <v>170</v>
      </c>
      <c r="AG725" s="8">
        <v>3722</v>
      </c>
      <c r="AH725" s="8">
        <v>1457739</v>
      </c>
      <c r="AI725" s="8">
        <v>1298123</v>
      </c>
      <c r="AJ725" s="8">
        <v>159616</v>
      </c>
      <c r="AK725" s="12" t="s">
        <v>170</v>
      </c>
      <c r="AL725" s="8">
        <v>576</v>
      </c>
      <c r="AM725" s="12" t="s">
        <v>170</v>
      </c>
      <c r="AN725" s="8">
        <v>69089</v>
      </c>
      <c r="AO725" s="8">
        <v>27598</v>
      </c>
      <c r="AP725" s="12" t="s">
        <v>170</v>
      </c>
      <c r="AQ725" s="8">
        <v>3375</v>
      </c>
      <c r="AR725" s="12" t="s">
        <v>170</v>
      </c>
      <c r="AS725" s="12" t="s">
        <v>170</v>
      </c>
      <c r="AT725" s="8">
        <v>14175</v>
      </c>
      <c r="AU725" s="8">
        <v>10048</v>
      </c>
      <c r="AV725" s="8">
        <v>3607</v>
      </c>
      <c r="AW725" s="8">
        <v>17012</v>
      </c>
      <c r="AX725" s="8">
        <v>276954</v>
      </c>
      <c r="AY725" s="12" t="s">
        <v>170</v>
      </c>
      <c r="AZ725" s="8">
        <v>29514</v>
      </c>
      <c r="BA725" s="8">
        <v>74396</v>
      </c>
      <c r="BB725" s="12">
        <v>65135</v>
      </c>
      <c r="BC725" s="12" t="s">
        <v>170</v>
      </c>
      <c r="BD725" s="8">
        <v>7377</v>
      </c>
      <c r="BE725" s="12">
        <v>3414</v>
      </c>
      <c r="BF725" s="12" t="s">
        <v>170</v>
      </c>
      <c r="BG725" s="8">
        <v>2916</v>
      </c>
      <c r="BH725" s="12" t="s">
        <v>170</v>
      </c>
      <c r="BI725" s="12">
        <v>43240</v>
      </c>
      <c r="BJ725" s="12" t="s">
        <v>170</v>
      </c>
      <c r="BK725" s="12" t="s">
        <v>170</v>
      </c>
      <c r="BL725" s="12" t="s">
        <v>170</v>
      </c>
      <c r="BM725" s="12" t="s">
        <v>170</v>
      </c>
      <c r="BN725" s="8">
        <v>50962</v>
      </c>
      <c r="BO725" s="12" t="s">
        <v>170</v>
      </c>
      <c r="BP725" s="8">
        <v>189715</v>
      </c>
      <c r="BQ725" s="8">
        <v>128585</v>
      </c>
      <c r="BR725" s="8">
        <v>14757</v>
      </c>
      <c r="BS725" s="8">
        <v>35977</v>
      </c>
      <c r="BT725" s="8">
        <v>14402</v>
      </c>
      <c r="BU725" s="8">
        <v>7929</v>
      </c>
      <c r="BV725" s="12" t="s">
        <v>170</v>
      </c>
      <c r="BW725" s="12" t="s">
        <v>170</v>
      </c>
      <c r="BX725" s="12" t="s">
        <v>170</v>
      </c>
      <c r="BY725" s="8">
        <v>6878</v>
      </c>
      <c r="BZ725" s="12" t="s">
        <v>170</v>
      </c>
      <c r="CA725" s="8">
        <v>48642</v>
      </c>
      <c r="CB725" s="8">
        <v>61130</v>
      </c>
      <c r="CC725" s="8">
        <v>4408</v>
      </c>
      <c r="CD725" s="12" t="s">
        <v>170</v>
      </c>
      <c r="CE725" s="8">
        <v>56722</v>
      </c>
      <c r="CF725" s="8">
        <v>2297</v>
      </c>
      <c r="CG725" s="8">
        <v>14546</v>
      </c>
      <c r="CH725" s="8">
        <v>17599</v>
      </c>
      <c r="CI725" s="8">
        <v>39606</v>
      </c>
      <c r="CJ725" s="8">
        <v>213951</v>
      </c>
      <c r="CK725" s="8">
        <v>23550</v>
      </c>
      <c r="CL725" s="8">
        <v>47197</v>
      </c>
      <c r="CM725" s="8">
        <v>380</v>
      </c>
      <c r="CN725" s="8">
        <v>127</v>
      </c>
      <c r="CO725" s="12" t="s">
        <v>170</v>
      </c>
      <c r="CP725" s="12" t="s">
        <v>170</v>
      </c>
      <c r="CQ725" s="12">
        <v>7025</v>
      </c>
      <c r="CR725" s="12" t="s">
        <v>170</v>
      </c>
      <c r="CS725" s="8">
        <v>39665</v>
      </c>
      <c r="CT725" s="8">
        <v>195600</v>
      </c>
      <c r="CU725" s="56" t="s">
        <v>170</v>
      </c>
    </row>
    <row r="726" spans="15:99" ht="13.5">
      <c r="O726" s="55" t="s">
        <v>1431</v>
      </c>
      <c r="P726" s="22" t="s">
        <v>1432</v>
      </c>
      <c r="Q726" s="8">
        <v>440416</v>
      </c>
      <c r="R726" s="8">
        <v>237625</v>
      </c>
      <c r="S726" s="8">
        <v>10508</v>
      </c>
      <c r="T726" s="8">
        <v>130255</v>
      </c>
      <c r="U726" s="8">
        <v>47836</v>
      </c>
      <c r="V726" s="12" t="s">
        <v>170</v>
      </c>
      <c r="W726" s="12" t="s">
        <v>170</v>
      </c>
      <c r="X726" s="8">
        <v>27909</v>
      </c>
      <c r="Y726" s="8">
        <v>1992</v>
      </c>
      <c r="Z726" s="8">
        <v>8804</v>
      </c>
      <c r="AA726" s="8">
        <v>4772</v>
      </c>
      <c r="AB726" s="8">
        <v>51938</v>
      </c>
      <c r="AC726" s="12" t="s">
        <v>170</v>
      </c>
      <c r="AD726" s="12" t="s">
        <v>170</v>
      </c>
      <c r="AE726" s="8">
        <v>3651</v>
      </c>
      <c r="AF726" s="12" t="s">
        <v>170</v>
      </c>
      <c r="AG726" s="8">
        <v>1174</v>
      </c>
      <c r="AH726" s="8">
        <v>1712074</v>
      </c>
      <c r="AI726" s="8">
        <v>1383506</v>
      </c>
      <c r="AJ726" s="8">
        <v>328568</v>
      </c>
      <c r="AK726" s="12" t="s">
        <v>170</v>
      </c>
      <c r="AL726" s="12" t="s">
        <v>170</v>
      </c>
      <c r="AM726" s="12" t="s">
        <v>170</v>
      </c>
      <c r="AN726" s="8">
        <v>42995</v>
      </c>
      <c r="AO726" s="8">
        <v>19053</v>
      </c>
      <c r="AP726" s="12" t="s">
        <v>170</v>
      </c>
      <c r="AQ726" s="8">
        <v>5353</v>
      </c>
      <c r="AR726" s="12" t="s">
        <v>170</v>
      </c>
      <c r="AS726" s="12" t="s">
        <v>170</v>
      </c>
      <c r="AT726" s="12" t="s">
        <v>170</v>
      </c>
      <c r="AU726" s="8">
        <v>13700</v>
      </c>
      <c r="AV726" s="8">
        <v>1499</v>
      </c>
      <c r="AW726" s="8">
        <v>5559</v>
      </c>
      <c r="AX726" s="8">
        <v>458019</v>
      </c>
      <c r="AY726" s="12" t="s">
        <v>170</v>
      </c>
      <c r="AZ726" s="12" t="s">
        <v>170</v>
      </c>
      <c r="BA726" s="8">
        <v>41487</v>
      </c>
      <c r="BB726" s="12">
        <v>44895</v>
      </c>
      <c r="BC726" s="12" t="s">
        <v>170</v>
      </c>
      <c r="BD726" s="8">
        <v>99085</v>
      </c>
      <c r="BE726" s="12">
        <v>5736</v>
      </c>
      <c r="BF726" s="12" t="s">
        <v>170</v>
      </c>
      <c r="BG726" s="8">
        <v>3048</v>
      </c>
      <c r="BH726" s="12" t="s">
        <v>170</v>
      </c>
      <c r="BI726" s="12" t="s">
        <v>170</v>
      </c>
      <c r="BJ726" s="12" t="s">
        <v>170</v>
      </c>
      <c r="BK726" s="12" t="s">
        <v>170</v>
      </c>
      <c r="BL726" s="12">
        <v>77037</v>
      </c>
      <c r="BM726" s="12" t="s">
        <v>170</v>
      </c>
      <c r="BN726" s="8">
        <v>186731</v>
      </c>
      <c r="BO726" s="12" t="s">
        <v>170</v>
      </c>
      <c r="BP726" s="8">
        <v>302898</v>
      </c>
      <c r="BQ726" s="8">
        <v>184925</v>
      </c>
      <c r="BR726" s="12" t="s">
        <v>170</v>
      </c>
      <c r="BS726" s="8">
        <v>19808</v>
      </c>
      <c r="BT726" s="8">
        <v>10116</v>
      </c>
      <c r="BU726" s="8">
        <v>933</v>
      </c>
      <c r="BV726" s="12">
        <v>36375</v>
      </c>
      <c r="BW726" s="12" t="s">
        <v>170</v>
      </c>
      <c r="BX726" s="12" t="s">
        <v>170</v>
      </c>
      <c r="BY726" s="8">
        <v>4854</v>
      </c>
      <c r="BZ726" s="12" t="s">
        <v>170</v>
      </c>
      <c r="CA726" s="8">
        <v>112839</v>
      </c>
      <c r="CB726" s="8">
        <v>117973</v>
      </c>
      <c r="CC726" s="8">
        <v>23674</v>
      </c>
      <c r="CD726" s="12" t="s">
        <v>170</v>
      </c>
      <c r="CE726" s="8">
        <v>94299</v>
      </c>
      <c r="CF726" s="8">
        <v>57542</v>
      </c>
      <c r="CG726" s="8">
        <v>500</v>
      </c>
      <c r="CH726" s="8">
        <v>4803</v>
      </c>
      <c r="CI726" s="8">
        <v>258320</v>
      </c>
      <c r="CJ726" s="8">
        <v>271993</v>
      </c>
      <c r="CK726" s="8">
        <v>63250</v>
      </c>
      <c r="CL726" s="8">
        <v>58008</v>
      </c>
      <c r="CM726" s="12" t="s">
        <v>170</v>
      </c>
      <c r="CN726" s="8">
        <v>333</v>
      </c>
      <c r="CO726" s="12" t="s">
        <v>170</v>
      </c>
      <c r="CP726" s="12" t="s">
        <v>170</v>
      </c>
      <c r="CQ726" s="12" t="s">
        <v>170</v>
      </c>
      <c r="CR726" s="12" t="s">
        <v>170</v>
      </c>
      <c r="CS726" s="8">
        <v>57675</v>
      </c>
      <c r="CT726" s="8">
        <v>353300</v>
      </c>
      <c r="CU726" s="56" t="s">
        <v>170</v>
      </c>
    </row>
    <row r="727" spans="15:99" ht="13.5">
      <c r="O727" s="55" t="s">
        <v>1433</v>
      </c>
      <c r="P727" s="22" t="s">
        <v>1434</v>
      </c>
      <c r="Q727" s="8">
        <v>2154517</v>
      </c>
      <c r="R727" s="8">
        <v>1022960</v>
      </c>
      <c r="S727" s="8">
        <v>91438</v>
      </c>
      <c r="T727" s="8">
        <v>843519</v>
      </c>
      <c r="U727" s="8">
        <v>161413</v>
      </c>
      <c r="V727" s="12" t="s">
        <v>170</v>
      </c>
      <c r="W727" s="12" t="s">
        <v>170</v>
      </c>
      <c r="X727" s="8">
        <v>47949</v>
      </c>
      <c r="Y727" s="8">
        <v>8536</v>
      </c>
      <c r="Z727" s="8">
        <v>37702</v>
      </c>
      <c r="AA727" s="8">
        <v>20422</v>
      </c>
      <c r="AB727" s="8">
        <v>185405</v>
      </c>
      <c r="AC727" s="12" t="s">
        <v>170</v>
      </c>
      <c r="AD727" s="12" t="s">
        <v>170</v>
      </c>
      <c r="AE727" s="8">
        <v>6321</v>
      </c>
      <c r="AF727" s="12" t="s">
        <v>170</v>
      </c>
      <c r="AG727" s="8">
        <v>12611</v>
      </c>
      <c r="AH727" s="8">
        <v>2591130</v>
      </c>
      <c r="AI727" s="8">
        <v>2215757</v>
      </c>
      <c r="AJ727" s="8">
        <v>375373</v>
      </c>
      <c r="AK727" s="12" t="s">
        <v>170</v>
      </c>
      <c r="AL727" s="8">
        <v>2630</v>
      </c>
      <c r="AM727" s="8">
        <v>11105</v>
      </c>
      <c r="AN727" s="8">
        <v>75774</v>
      </c>
      <c r="AO727" s="8">
        <v>122706</v>
      </c>
      <c r="AP727" s="12" t="s">
        <v>170</v>
      </c>
      <c r="AQ727" s="8">
        <v>13669</v>
      </c>
      <c r="AR727" s="12" t="s">
        <v>170</v>
      </c>
      <c r="AS727" s="8">
        <v>10374</v>
      </c>
      <c r="AT727" s="8">
        <v>59455</v>
      </c>
      <c r="AU727" s="8">
        <v>39208</v>
      </c>
      <c r="AV727" s="8">
        <v>6803</v>
      </c>
      <c r="AW727" s="8">
        <v>72897</v>
      </c>
      <c r="AX727" s="8">
        <v>743861</v>
      </c>
      <c r="AY727" s="12" t="s">
        <v>170</v>
      </c>
      <c r="AZ727" s="8">
        <v>67029</v>
      </c>
      <c r="BA727" s="8">
        <v>170113</v>
      </c>
      <c r="BB727" s="12">
        <v>241056</v>
      </c>
      <c r="BC727" s="12" t="s">
        <v>170</v>
      </c>
      <c r="BD727" s="8">
        <v>45091</v>
      </c>
      <c r="BE727" s="12" t="s">
        <v>170</v>
      </c>
      <c r="BF727" s="12" t="s">
        <v>170</v>
      </c>
      <c r="BG727" s="8">
        <v>16094</v>
      </c>
      <c r="BH727" s="12" t="s">
        <v>170</v>
      </c>
      <c r="BI727" s="12">
        <v>78425</v>
      </c>
      <c r="BJ727" s="12" t="s">
        <v>170</v>
      </c>
      <c r="BK727" s="12" t="s">
        <v>170</v>
      </c>
      <c r="BL727" s="12">
        <v>13221</v>
      </c>
      <c r="BM727" s="12" t="s">
        <v>170</v>
      </c>
      <c r="BN727" s="8">
        <v>112832</v>
      </c>
      <c r="BO727" s="12" t="s">
        <v>170</v>
      </c>
      <c r="BP727" s="8">
        <v>481190</v>
      </c>
      <c r="BQ727" s="8">
        <v>345668</v>
      </c>
      <c r="BR727" s="8">
        <v>33515</v>
      </c>
      <c r="BS727" s="8">
        <v>83892</v>
      </c>
      <c r="BT727" s="8">
        <v>54649</v>
      </c>
      <c r="BU727" s="8">
        <v>7288</v>
      </c>
      <c r="BV727" s="12" t="s">
        <v>170</v>
      </c>
      <c r="BW727" s="12" t="s">
        <v>170</v>
      </c>
      <c r="BX727" s="12" t="s">
        <v>170</v>
      </c>
      <c r="BY727" s="8">
        <v>7464</v>
      </c>
      <c r="BZ727" s="12" t="s">
        <v>170</v>
      </c>
      <c r="CA727" s="8">
        <v>158860</v>
      </c>
      <c r="CB727" s="8">
        <v>135522</v>
      </c>
      <c r="CC727" s="8">
        <v>3617</v>
      </c>
      <c r="CD727" s="12" t="s">
        <v>170</v>
      </c>
      <c r="CE727" s="8">
        <v>131905</v>
      </c>
      <c r="CF727" s="8">
        <v>3053</v>
      </c>
      <c r="CG727" s="8">
        <v>28513</v>
      </c>
      <c r="CH727" s="8">
        <v>40</v>
      </c>
      <c r="CI727" s="8">
        <v>259823</v>
      </c>
      <c r="CJ727" s="8">
        <v>281442</v>
      </c>
      <c r="CK727" s="8">
        <v>199647</v>
      </c>
      <c r="CL727" s="8">
        <v>40420</v>
      </c>
      <c r="CM727" s="8">
        <v>719</v>
      </c>
      <c r="CN727" s="8">
        <v>699</v>
      </c>
      <c r="CO727" s="12" t="s">
        <v>170</v>
      </c>
      <c r="CP727" s="8">
        <v>4582</v>
      </c>
      <c r="CQ727" s="12" t="s">
        <v>170</v>
      </c>
      <c r="CR727" s="12" t="s">
        <v>170</v>
      </c>
      <c r="CS727" s="8">
        <v>34420</v>
      </c>
      <c r="CT727" s="8">
        <v>837537</v>
      </c>
      <c r="CU727" s="56" t="s">
        <v>170</v>
      </c>
    </row>
    <row r="728" spans="15:99" ht="13.5">
      <c r="O728" s="55" t="s">
        <v>1435</v>
      </c>
      <c r="P728" s="22" t="s">
        <v>1436</v>
      </c>
      <c r="Q728" s="8">
        <v>3026031</v>
      </c>
      <c r="R728" s="8">
        <v>1352405</v>
      </c>
      <c r="S728" s="8">
        <v>259699</v>
      </c>
      <c r="T728" s="8">
        <v>1074008</v>
      </c>
      <c r="U728" s="8">
        <v>154190</v>
      </c>
      <c r="V728" s="12" t="s">
        <v>170</v>
      </c>
      <c r="W728" s="8">
        <v>156828</v>
      </c>
      <c r="X728" s="8">
        <v>49420</v>
      </c>
      <c r="Y728" s="8">
        <v>10739</v>
      </c>
      <c r="Z728" s="8">
        <v>47664</v>
      </c>
      <c r="AA728" s="8">
        <v>25936</v>
      </c>
      <c r="AB728" s="8">
        <v>218526</v>
      </c>
      <c r="AC728" s="12" t="s">
        <v>170</v>
      </c>
      <c r="AD728" s="12" t="s">
        <v>170</v>
      </c>
      <c r="AE728" s="8">
        <v>6494</v>
      </c>
      <c r="AF728" s="12" t="s">
        <v>170</v>
      </c>
      <c r="AG728" s="8">
        <v>19626</v>
      </c>
      <c r="AH728" s="8">
        <v>1785897</v>
      </c>
      <c r="AI728" s="8">
        <v>1451295</v>
      </c>
      <c r="AJ728" s="8">
        <v>334602</v>
      </c>
      <c r="AK728" s="12" t="s">
        <v>170</v>
      </c>
      <c r="AL728" s="8">
        <v>2970</v>
      </c>
      <c r="AM728" s="12" t="s">
        <v>170</v>
      </c>
      <c r="AN728" s="8">
        <v>122324</v>
      </c>
      <c r="AO728" s="8">
        <v>255566</v>
      </c>
      <c r="AP728" s="12" t="s">
        <v>170</v>
      </c>
      <c r="AQ728" s="8">
        <v>17292</v>
      </c>
      <c r="AR728" s="12" t="s">
        <v>170</v>
      </c>
      <c r="AS728" s="12" t="s">
        <v>170</v>
      </c>
      <c r="AT728" s="8">
        <v>77785</v>
      </c>
      <c r="AU728" s="8">
        <v>160489</v>
      </c>
      <c r="AV728" s="8">
        <v>2686</v>
      </c>
      <c r="AW728" s="8">
        <v>6129</v>
      </c>
      <c r="AX728" s="8">
        <v>697424</v>
      </c>
      <c r="AY728" s="12" t="s">
        <v>170</v>
      </c>
      <c r="AZ728" s="8">
        <v>110624</v>
      </c>
      <c r="BA728" s="8">
        <v>122542</v>
      </c>
      <c r="BB728" s="12">
        <v>253831</v>
      </c>
      <c r="BC728" s="12" t="s">
        <v>170</v>
      </c>
      <c r="BD728" s="8">
        <v>53406</v>
      </c>
      <c r="BE728" s="12" t="s">
        <v>170</v>
      </c>
      <c r="BF728" s="12" t="s">
        <v>170</v>
      </c>
      <c r="BG728" s="8">
        <v>6241</v>
      </c>
      <c r="BH728" s="12" t="s">
        <v>170</v>
      </c>
      <c r="BI728" s="12">
        <v>23557</v>
      </c>
      <c r="BJ728" s="12" t="s">
        <v>170</v>
      </c>
      <c r="BK728" s="12" t="s">
        <v>170</v>
      </c>
      <c r="BL728" s="12" t="s">
        <v>170</v>
      </c>
      <c r="BM728" s="12" t="s">
        <v>170</v>
      </c>
      <c r="BN728" s="8">
        <v>127223</v>
      </c>
      <c r="BO728" s="12" t="s">
        <v>170</v>
      </c>
      <c r="BP728" s="8">
        <v>437459</v>
      </c>
      <c r="BQ728" s="8">
        <v>312160</v>
      </c>
      <c r="BR728" s="8">
        <v>55401</v>
      </c>
      <c r="BS728" s="8">
        <v>60909</v>
      </c>
      <c r="BT728" s="8">
        <v>53747</v>
      </c>
      <c r="BU728" s="12" t="s">
        <v>170</v>
      </c>
      <c r="BV728" s="12" t="s">
        <v>170</v>
      </c>
      <c r="BW728" s="12" t="s">
        <v>170</v>
      </c>
      <c r="BX728" s="12" t="s">
        <v>170</v>
      </c>
      <c r="BY728" s="8">
        <v>16729</v>
      </c>
      <c r="BZ728" s="12" t="s">
        <v>170</v>
      </c>
      <c r="CA728" s="8">
        <v>125374</v>
      </c>
      <c r="CB728" s="8">
        <v>125299</v>
      </c>
      <c r="CC728" s="8">
        <v>8063</v>
      </c>
      <c r="CD728" s="12" t="s">
        <v>170</v>
      </c>
      <c r="CE728" s="8">
        <v>117236</v>
      </c>
      <c r="CF728" s="8">
        <v>25406</v>
      </c>
      <c r="CG728" s="8">
        <v>640</v>
      </c>
      <c r="CH728" s="8">
        <v>460</v>
      </c>
      <c r="CI728" s="8">
        <v>17298</v>
      </c>
      <c r="CJ728" s="8">
        <v>249356</v>
      </c>
      <c r="CK728" s="8">
        <v>30662</v>
      </c>
      <c r="CL728" s="8">
        <v>116970</v>
      </c>
      <c r="CM728" s="8">
        <v>1214</v>
      </c>
      <c r="CN728" s="8">
        <v>469</v>
      </c>
      <c r="CO728" s="12" t="s">
        <v>170</v>
      </c>
      <c r="CP728" s="8">
        <v>48662</v>
      </c>
      <c r="CQ728" s="12" t="s">
        <v>170</v>
      </c>
      <c r="CR728" s="12" t="s">
        <v>170</v>
      </c>
      <c r="CS728" s="8">
        <v>66625</v>
      </c>
      <c r="CT728" s="8">
        <v>495400</v>
      </c>
      <c r="CU728" s="56" t="s">
        <v>170</v>
      </c>
    </row>
    <row r="729" spans="15:99" ht="13.5">
      <c r="O729" s="55" t="s">
        <v>1437</v>
      </c>
      <c r="P729" s="22" t="s">
        <v>1438</v>
      </c>
      <c r="Q729" s="8">
        <v>3896170</v>
      </c>
      <c r="R729" s="8">
        <v>1971396</v>
      </c>
      <c r="S729" s="8">
        <v>131679</v>
      </c>
      <c r="T729" s="8">
        <v>1560863</v>
      </c>
      <c r="U729" s="8">
        <v>175301</v>
      </c>
      <c r="V729" s="12" t="s">
        <v>170</v>
      </c>
      <c r="W729" s="12" t="s">
        <v>170</v>
      </c>
      <c r="X729" s="8">
        <v>82040</v>
      </c>
      <c r="Y729" s="8">
        <v>15753</v>
      </c>
      <c r="Z729" s="8">
        <v>69975</v>
      </c>
      <c r="AA729" s="8">
        <v>38112</v>
      </c>
      <c r="AB729" s="8">
        <v>283104</v>
      </c>
      <c r="AC729" s="12" t="s">
        <v>170</v>
      </c>
      <c r="AD729" s="12" t="s">
        <v>170</v>
      </c>
      <c r="AE729" s="8">
        <v>10791</v>
      </c>
      <c r="AF729" s="12" t="s">
        <v>170</v>
      </c>
      <c r="AG729" s="8">
        <v>29322</v>
      </c>
      <c r="AH729" s="8">
        <v>2639217</v>
      </c>
      <c r="AI729" s="8">
        <v>2323424</v>
      </c>
      <c r="AJ729" s="8">
        <v>315793</v>
      </c>
      <c r="AK729" s="12" t="s">
        <v>170</v>
      </c>
      <c r="AL729" s="8">
        <v>4432</v>
      </c>
      <c r="AM729" s="8">
        <v>1072</v>
      </c>
      <c r="AN729" s="8">
        <v>173653</v>
      </c>
      <c r="AO729" s="8">
        <v>279333</v>
      </c>
      <c r="AP729" s="12" t="s">
        <v>170</v>
      </c>
      <c r="AQ729" s="8">
        <v>25011</v>
      </c>
      <c r="AR729" s="12" t="s">
        <v>170</v>
      </c>
      <c r="AS729" s="8">
        <v>111972</v>
      </c>
      <c r="AT729" s="8">
        <v>12112</v>
      </c>
      <c r="AU729" s="8">
        <v>130238</v>
      </c>
      <c r="AV729" s="8">
        <v>7958</v>
      </c>
      <c r="AW729" s="8">
        <v>71458</v>
      </c>
      <c r="AX729" s="8">
        <v>1001519</v>
      </c>
      <c r="AY729" s="12" t="s">
        <v>170</v>
      </c>
      <c r="AZ729" s="8">
        <v>68889</v>
      </c>
      <c r="BA729" s="8">
        <v>203608</v>
      </c>
      <c r="BB729" s="12">
        <v>427276</v>
      </c>
      <c r="BC729" s="12" t="s">
        <v>170</v>
      </c>
      <c r="BD729" s="8">
        <v>35105</v>
      </c>
      <c r="BE729" s="12" t="s">
        <v>170</v>
      </c>
      <c r="BF729" s="12" t="s">
        <v>170</v>
      </c>
      <c r="BG729" s="8">
        <v>10011</v>
      </c>
      <c r="BH729" s="12" t="s">
        <v>170</v>
      </c>
      <c r="BI729" s="12">
        <v>78342</v>
      </c>
      <c r="BJ729" s="12" t="s">
        <v>170</v>
      </c>
      <c r="BK729" s="12" t="s">
        <v>170</v>
      </c>
      <c r="BL729" s="12" t="s">
        <v>170</v>
      </c>
      <c r="BM729" s="12" t="s">
        <v>170</v>
      </c>
      <c r="BN729" s="8">
        <v>178288</v>
      </c>
      <c r="BO729" s="12" t="s">
        <v>170</v>
      </c>
      <c r="BP729" s="8">
        <v>716905</v>
      </c>
      <c r="BQ729" s="8">
        <v>506624</v>
      </c>
      <c r="BR729" s="8">
        <v>34444</v>
      </c>
      <c r="BS729" s="8">
        <v>109242</v>
      </c>
      <c r="BT729" s="8">
        <v>93612</v>
      </c>
      <c r="BU729" s="8">
        <v>114034</v>
      </c>
      <c r="BV729" s="12" t="s">
        <v>170</v>
      </c>
      <c r="BW729" s="12" t="s">
        <v>170</v>
      </c>
      <c r="BX729" s="12" t="s">
        <v>170</v>
      </c>
      <c r="BY729" s="8">
        <v>19380</v>
      </c>
      <c r="BZ729" s="12" t="s">
        <v>170</v>
      </c>
      <c r="CA729" s="8">
        <v>135912</v>
      </c>
      <c r="CB729" s="8">
        <v>210281</v>
      </c>
      <c r="CC729" s="8">
        <v>2508</v>
      </c>
      <c r="CD729" s="12" t="s">
        <v>170</v>
      </c>
      <c r="CE729" s="8">
        <v>207773</v>
      </c>
      <c r="CF729" s="8">
        <v>21544</v>
      </c>
      <c r="CG729" s="8">
        <v>259916</v>
      </c>
      <c r="CH729" s="8">
        <v>522</v>
      </c>
      <c r="CI729" s="8">
        <v>29768</v>
      </c>
      <c r="CJ729" s="8">
        <v>623532</v>
      </c>
      <c r="CK729" s="8">
        <v>31170</v>
      </c>
      <c r="CL729" s="8">
        <v>125520</v>
      </c>
      <c r="CM729" s="8">
        <v>9603</v>
      </c>
      <c r="CN729" s="8">
        <v>1570</v>
      </c>
      <c r="CO729" s="12" t="s">
        <v>170</v>
      </c>
      <c r="CP729" s="12" t="s">
        <v>170</v>
      </c>
      <c r="CQ729" s="12" t="s">
        <v>170</v>
      </c>
      <c r="CR729" s="12" t="s">
        <v>170</v>
      </c>
      <c r="CS729" s="8">
        <v>114347</v>
      </c>
      <c r="CT729" s="8">
        <v>415880</v>
      </c>
      <c r="CU729" s="56" t="s">
        <v>170</v>
      </c>
    </row>
    <row r="730" spans="15:99" ht="13.5">
      <c r="O730" s="55" t="s">
        <v>1439</v>
      </c>
      <c r="P730" s="22" t="s">
        <v>1440</v>
      </c>
      <c r="Q730" s="8">
        <v>2116979</v>
      </c>
      <c r="R730" s="8">
        <v>1052993</v>
      </c>
      <c r="S730" s="8">
        <v>111009</v>
      </c>
      <c r="T730" s="8">
        <v>817212</v>
      </c>
      <c r="U730" s="8">
        <v>108485</v>
      </c>
      <c r="V730" s="12" t="s">
        <v>170</v>
      </c>
      <c r="W730" s="12" t="s">
        <v>170</v>
      </c>
      <c r="X730" s="8">
        <v>43927</v>
      </c>
      <c r="Y730" s="8">
        <v>8842</v>
      </c>
      <c r="Z730" s="8">
        <v>39136</v>
      </c>
      <c r="AA730" s="8">
        <v>21243</v>
      </c>
      <c r="AB730" s="8">
        <v>162437</v>
      </c>
      <c r="AC730" s="12" t="s">
        <v>170</v>
      </c>
      <c r="AD730" s="12" t="s">
        <v>170</v>
      </c>
      <c r="AE730" s="8">
        <v>5793</v>
      </c>
      <c r="AF730" s="12" t="s">
        <v>170</v>
      </c>
      <c r="AG730" s="8">
        <v>7028</v>
      </c>
      <c r="AH730" s="8">
        <v>2008644</v>
      </c>
      <c r="AI730" s="8">
        <v>1708436</v>
      </c>
      <c r="AJ730" s="8">
        <v>300208</v>
      </c>
      <c r="AK730" s="12" t="s">
        <v>170</v>
      </c>
      <c r="AL730" s="8">
        <v>2515</v>
      </c>
      <c r="AM730" s="8">
        <v>9530</v>
      </c>
      <c r="AN730" s="8">
        <v>39827</v>
      </c>
      <c r="AO730" s="8">
        <v>108824</v>
      </c>
      <c r="AP730" s="12" t="s">
        <v>170</v>
      </c>
      <c r="AQ730" s="8">
        <v>9365</v>
      </c>
      <c r="AR730" s="12" t="s">
        <v>170</v>
      </c>
      <c r="AS730" s="8">
        <v>23266</v>
      </c>
      <c r="AT730" s="8">
        <v>17571</v>
      </c>
      <c r="AU730" s="8">
        <v>58622</v>
      </c>
      <c r="AV730" s="8">
        <v>1935</v>
      </c>
      <c r="AW730" s="8">
        <v>70565</v>
      </c>
      <c r="AX730" s="8">
        <v>624080</v>
      </c>
      <c r="AY730" s="12" t="s">
        <v>170</v>
      </c>
      <c r="AZ730" s="8">
        <v>28243</v>
      </c>
      <c r="BA730" s="8">
        <v>152842</v>
      </c>
      <c r="BB730" s="12">
        <v>169220</v>
      </c>
      <c r="BC730" s="12" t="s">
        <v>170</v>
      </c>
      <c r="BD730" s="8">
        <v>138217</v>
      </c>
      <c r="BE730" s="12" t="s">
        <v>170</v>
      </c>
      <c r="BF730" s="12" t="s">
        <v>170</v>
      </c>
      <c r="BG730" s="12" t="s">
        <v>170</v>
      </c>
      <c r="BH730" s="12" t="s">
        <v>170</v>
      </c>
      <c r="BI730" s="12">
        <v>30120</v>
      </c>
      <c r="BJ730" s="12" t="s">
        <v>170</v>
      </c>
      <c r="BK730" s="12" t="s">
        <v>170</v>
      </c>
      <c r="BL730" s="12">
        <v>8766</v>
      </c>
      <c r="BM730" s="12" t="s">
        <v>170</v>
      </c>
      <c r="BN730" s="8">
        <v>96672</v>
      </c>
      <c r="BO730" s="12" t="s">
        <v>170</v>
      </c>
      <c r="BP730" s="8">
        <v>342690</v>
      </c>
      <c r="BQ730" s="8">
        <v>256878</v>
      </c>
      <c r="BR730" s="8">
        <v>13963</v>
      </c>
      <c r="BS730" s="8">
        <v>74077</v>
      </c>
      <c r="BT730" s="8">
        <v>37848</v>
      </c>
      <c r="BU730" s="8">
        <v>2558</v>
      </c>
      <c r="BV730" s="12" t="s">
        <v>170</v>
      </c>
      <c r="BW730" s="12" t="s">
        <v>170</v>
      </c>
      <c r="BX730" s="12" t="s">
        <v>170</v>
      </c>
      <c r="BY730" s="8">
        <v>9105</v>
      </c>
      <c r="BZ730" s="12" t="s">
        <v>170</v>
      </c>
      <c r="CA730" s="8">
        <v>119327</v>
      </c>
      <c r="CB730" s="8">
        <v>85812</v>
      </c>
      <c r="CC730" s="8">
        <v>1834</v>
      </c>
      <c r="CD730" s="12" t="s">
        <v>170</v>
      </c>
      <c r="CE730" s="8">
        <v>83978</v>
      </c>
      <c r="CF730" s="8">
        <v>6461</v>
      </c>
      <c r="CG730" s="8">
        <v>1482</v>
      </c>
      <c r="CH730" s="8">
        <v>10654</v>
      </c>
      <c r="CI730" s="12" t="s">
        <v>170</v>
      </c>
      <c r="CJ730" s="8">
        <v>156437</v>
      </c>
      <c r="CK730" s="8">
        <v>17268</v>
      </c>
      <c r="CL730" s="8">
        <v>57155</v>
      </c>
      <c r="CM730" s="8">
        <v>730</v>
      </c>
      <c r="CN730" s="8">
        <v>89</v>
      </c>
      <c r="CO730" s="12" t="s">
        <v>170</v>
      </c>
      <c r="CP730" s="8">
        <v>405</v>
      </c>
      <c r="CQ730" s="12">
        <v>502</v>
      </c>
      <c r="CR730" s="12" t="s">
        <v>170</v>
      </c>
      <c r="CS730" s="8">
        <v>55429</v>
      </c>
      <c r="CT730" s="8">
        <v>609882</v>
      </c>
      <c r="CU730" s="56" t="s">
        <v>170</v>
      </c>
    </row>
    <row r="731" spans="15:99" ht="13.5">
      <c r="O731" s="55" t="s">
        <v>1441</v>
      </c>
      <c r="P731" s="22" t="s">
        <v>1442</v>
      </c>
      <c r="Q731" s="8">
        <v>752543</v>
      </c>
      <c r="R731" s="8">
        <v>273627</v>
      </c>
      <c r="S731" s="8">
        <v>40581</v>
      </c>
      <c r="T731" s="8">
        <v>374050</v>
      </c>
      <c r="U731" s="8">
        <v>42093</v>
      </c>
      <c r="V731" s="12" t="s">
        <v>170</v>
      </c>
      <c r="W731" s="12" t="s">
        <v>170</v>
      </c>
      <c r="X731" s="8">
        <v>48402</v>
      </c>
      <c r="Y731" s="8">
        <v>2229</v>
      </c>
      <c r="Z731" s="8">
        <v>9829</v>
      </c>
      <c r="AA731" s="8">
        <v>5315</v>
      </c>
      <c r="AB731" s="8">
        <v>96569</v>
      </c>
      <c r="AC731" s="8">
        <v>28752</v>
      </c>
      <c r="AD731" s="12" t="s">
        <v>170</v>
      </c>
      <c r="AE731" s="8">
        <v>6333</v>
      </c>
      <c r="AF731" s="12" t="s">
        <v>170</v>
      </c>
      <c r="AG731" s="8">
        <v>336</v>
      </c>
      <c r="AH731" s="8">
        <v>2582987</v>
      </c>
      <c r="AI731" s="8">
        <v>2150720</v>
      </c>
      <c r="AJ731" s="8">
        <v>432267</v>
      </c>
      <c r="AK731" s="12" t="s">
        <v>170</v>
      </c>
      <c r="AL731" s="8">
        <v>961</v>
      </c>
      <c r="AM731" s="8">
        <v>38688</v>
      </c>
      <c r="AN731" s="8">
        <v>5055</v>
      </c>
      <c r="AO731" s="8">
        <v>67350</v>
      </c>
      <c r="AP731" s="12" t="s">
        <v>170</v>
      </c>
      <c r="AQ731" s="8">
        <v>3628</v>
      </c>
      <c r="AR731" s="12" t="s">
        <v>170</v>
      </c>
      <c r="AS731" s="8">
        <v>16383</v>
      </c>
      <c r="AT731" s="8">
        <v>37904</v>
      </c>
      <c r="AU731" s="8">
        <v>9435</v>
      </c>
      <c r="AV731" s="8">
        <v>5628</v>
      </c>
      <c r="AW731" s="8">
        <v>34195</v>
      </c>
      <c r="AX731" s="8">
        <v>409966</v>
      </c>
      <c r="AY731" s="12" t="s">
        <v>170</v>
      </c>
      <c r="AZ731" s="12" t="s">
        <v>170</v>
      </c>
      <c r="BA731" s="8">
        <v>89111</v>
      </c>
      <c r="BB731" s="12">
        <v>45281</v>
      </c>
      <c r="BC731" s="12" t="s">
        <v>170</v>
      </c>
      <c r="BD731" s="12" t="s">
        <v>170</v>
      </c>
      <c r="BE731" s="12">
        <v>18664</v>
      </c>
      <c r="BF731" s="12" t="s">
        <v>170</v>
      </c>
      <c r="BG731" s="8">
        <v>7493</v>
      </c>
      <c r="BH731" s="12" t="s">
        <v>170</v>
      </c>
      <c r="BI731" s="12">
        <v>36221</v>
      </c>
      <c r="BJ731" s="12" t="s">
        <v>170</v>
      </c>
      <c r="BK731" s="12" t="s">
        <v>170</v>
      </c>
      <c r="BL731" s="12">
        <v>60670</v>
      </c>
      <c r="BM731" s="12" t="s">
        <v>170</v>
      </c>
      <c r="BN731" s="8">
        <v>152526</v>
      </c>
      <c r="BO731" s="12" t="s">
        <v>170</v>
      </c>
      <c r="BP731" s="8">
        <v>275951</v>
      </c>
      <c r="BQ731" s="8">
        <v>129203</v>
      </c>
      <c r="BR731" s="12" t="s">
        <v>170</v>
      </c>
      <c r="BS731" s="8">
        <v>42694</v>
      </c>
      <c r="BT731" s="8">
        <v>10534</v>
      </c>
      <c r="BU731" s="8">
        <v>2614</v>
      </c>
      <c r="BV731" s="12" t="s">
        <v>170</v>
      </c>
      <c r="BW731" s="12" t="s">
        <v>170</v>
      </c>
      <c r="BX731" s="12" t="s">
        <v>170</v>
      </c>
      <c r="BY731" s="8">
        <v>12330</v>
      </c>
      <c r="BZ731" s="12">
        <v>4400</v>
      </c>
      <c r="CA731" s="8">
        <v>56631</v>
      </c>
      <c r="CB731" s="8">
        <v>146748</v>
      </c>
      <c r="CC731" s="8">
        <v>8113</v>
      </c>
      <c r="CD731" s="12" t="s">
        <v>170</v>
      </c>
      <c r="CE731" s="8">
        <v>138635</v>
      </c>
      <c r="CF731" s="8">
        <v>14138</v>
      </c>
      <c r="CG731" s="12" t="s">
        <v>170</v>
      </c>
      <c r="CH731" s="8">
        <v>48549</v>
      </c>
      <c r="CI731" s="8">
        <v>218616</v>
      </c>
      <c r="CJ731" s="8">
        <v>215170</v>
      </c>
      <c r="CK731" s="8">
        <v>163171</v>
      </c>
      <c r="CL731" s="8">
        <v>91066</v>
      </c>
      <c r="CM731" s="8">
        <v>58</v>
      </c>
      <c r="CN731" s="8">
        <v>724</v>
      </c>
      <c r="CO731" s="12" t="s">
        <v>170</v>
      </c>
      <c r="CP731" s="12" t="s">
        <v>170</v>
      </c>
      <c r="CQ731" s="12" t="s">
        <v>170</v>
      </c>
      <c r="CR731" s="12" t="s">
        <v>170</v>
      </c>
      <c r="CS731" s="8">
        <v>90284</v>
      </c>
      <c r="CT731" s="8">
        <v>620500</v>
      </c>
      <c r="CU731" s="56" t="s">
        <v>170</v>
      </c>
    </row>
    <row r="732" spans="15:99" ht="13.5">
      <c r="O732" s="55" t="s">
        <v>1443</v>
      </c>
      <c r="P732" s="22" t="s">
        <v>1444</v>
      </c>
      <c r="Q732" s="8">
        <v>1872969</v>
      </c>
      <c r="R732" s="8">
        <v>713729</v>
      </c>
      <c r="S732" s="8">
        <v>92614</v>
      </c>
      <c r="T732" s="8">
        <v>875227</v>
      </c>
      <c r="U732" s="8">
        <v>146057</v>
      </c>
      <c r="V732" s="12" t="s">
        <v>170</v>
      </c>
      <c r="W732" s="12" t="s">
        <v>170</v>
      </c>
      <c r="X732" s="8">
        <v>63807</v>
      </c>
      <c r="Y732" s="8">
        <v>5718</v>
      </c>
      <c r="Z732" s="8">
        <v>25327</v>
      </c>
      <c r="AA732" s="8">
        <v>13755</v>
      </c>
      <c r="AB732" s="8">
        <v>183009</v>
      </c>
      <c r="AC732" s="8">
        <v>54137</v>
      </c>
      <c r="AD732" s="12" t="s">
        <v>170</v>
      </c>
      <c r="AE732" s="8">
        <v>8410</v>
      </c>
      <c r="AF732" s="12" t="s">
        <v>170</v>
      </c>
      <c r="AG732" s="8">
        <v>8686</v>
      </c>
      <c r="AH732" s="8">
        <v>2554752</v>
      </c>
      <c r="AI732" s="8">
        <v>2167833</v>
      </c>
      <c r="AJ732" s="8">
        <v>386919</v>
      </c>
      <c r="AK732" s="12" t="s">
        <v>170</v>
      </c>
      <c r="AL732" s="8">
        <v>2157</v>
      </c>
      <c r="AM732" s="8">
        <v>20217</v>
      </c>
      <c r="AN732" s="8">
        <v>99668</v>
      </c>
      <c r="AO732" s="8">
        <v>127011</v>
      </c>
      <c r="AP732" s="12" t="s">
        <v>170</v>
      </c>
      <c r="AQ732" s="8">
        <v>2923</v>
      </c>
      <c r="AR732" s="12" t="s">
        <v>170</v>
      </c>
      <c r="AS732" s="8">
        <v>20038</v>
      </c>
      <c r="AT732" s="8">
        <v>50496</v>
      </c>
      <c r="AU732" s="8">
        <v>53554</v>
      </c>
      <c r="AV732" s="8">
        <v>2606</v>
      </c>
      <c r="AW732" s="8">
        <v>52179</v>
      </c>
      <c r="AX732" s="8">
        <v>604625</v>
      </c>
      <c r="AY732" s="12" t="s">
        <v>170</v>
      </c>
      <c r="AZ732" s="8">
        <v>72820</v>
      </c>
      <c r="BA732" s="8">
        <v>192672</v>
      </c>
      <c r="BB732" s="12">
        <v>191868</v>
      </c>
      <c r="BC732" s="12" t="s">
        <v>170</v>
      </c>
      <c r="BD732" s="8">
        <v>31867</v>
      </c>
      <c r="BE732" s="12">
        <v>26214</v>
      </c>
      <c r="BF732" s="12" t="s">
        <v>170</v>
      </c>
      <c r="BG732" s="8">
        <v>7270</v>
      </c>
      <c r="BH732" s="12" t="s">
        <v>170</v>
      </c>
      <c r="BI732" s="12" t="s">
        <v>170</v>
      </c>
      <c r="BJ732" s="12" t="s">
        <v>170</v>
      </c>
      <c r="BK732" s="12" t="s">
        <v>170</v>
      </c>
      <c r="BL732" s="12">
        <v>5466</v>
      </c>
      <c r="BM732" s="12" t="s">
        <v>170</v>
      </c>
      <c r="BN732" s="8">
        <v>76448</v>
      </c>
      <c r="BO732" s="12" t="s">
        <v>170</v>
      </c>
      <c r="BP732" s="8">
        <v>489560</v>
      </c>
      <c r="BQ732" s="8">
        <v>320826</v>
      </c>
      <c r="BR732" s="8">
        <v>37852</v>
      </c>
      <c r="BS732" s="8">
        <v>96845</v>
      </c>
      <c r="BT732" s="8">
        <v>43816</v>
      </c>
      <c r="BU732" s="8">
        <v>11708</v>
      </c>
      <c r="BV732" s="12">
        <v>14200</v>
      </c>
      <c r="BW732" s="12" t="s">
        <v>170</v>
      </c>
      <c r="BX732" s="12" t="s">
        <v>170</v>
      </c>
      <c r="BY732" s="8">
        <v>13920</v>
      </c>
      <c r="BZ732" s="12" t="s">
        <v>170</v>
      </c>
      <c r="CA732" s="8">
        <v>102485</v>
      </c>
      <c r="CB732" s="8">
        <v>168734</v>
      </c>
      <c r="CC732" s="8">
        <v>12545</v>
      </c>
      <c r="CD732" s="12" t="s">
        <v>170</v>
      </c>
      <c r="CE732" s="8">
        <v>156189</v>
      </c>
      <c r="CF732" s="8">
        <v>84993</v>
      </c>
      <c r="CG732" s="8">
        <v>257</v>
      </c>
      <c r="CH732" s="8">
        <v>12799</v>
      </c>
      <c r="CI732" s="8">
        <v>385805</v>
      </c>
      <c r="CJ732" s="8">
        <v>20213</v>
      </c>
      <c r="CK732" s="8">
        <v>65284</v>
      </c>
      <c r="CL732" s="8">
        <v>132809</v>
      </c>
      <c r="CM732" s="8">
        <v>13</v>
      </c>
      <c r="CN732" s="8">
        <v>1790</v>
      </c>
      <c r="CO732" s="12" t="s">
        <v>170</v>
      </c>
      <c r="CP732" s="8">
        <v>49305</v>
      </c>
      <c r="CQ732" s="12" t="s">
        <v>170</v>
      </c>
      <c r="CR732" s="12" t="s">
        <v>170</v>
      </c>
      <c r="CS732" s="8">
        <v>81701</v>
      </c>
      <c r="CT732" s="8">
        <v>525100</v>
      </c>
      <c r="CU732" s="56" t="s">
        <v>170</v>
      </c>
    </row>
    <row r="733" spans="15:99" ht="13.5">
      <c r="O733" s="55" t="s">
        <v>1445</v>
      </c>
      <c r="P733" s="22" t="s">
        <v>1446</v>
      </c>
      <c r="Q733" s="8">
        <v>528394</v>
      </c>
      <c r="R733" s="8">
        <v>223902</v>
      </c>
      <c r="S733" s="8">
        <v>25264</v>
      </c>
      <c r="T733" s="8">
        <v>249541</v>
      </c>
      <c r="U733" s="8">
        <v>12872</v>
      </c>
      <c r="V733" s="12" t="s">
        <v>170</v>
      </c>
      <c r="W733" s="12" t="s">
        <v>170</v>
      </c>
      <c r="X733" s="8">
        <v>44026</v>
      </c>
      <c r="Y733" s="8">
        <v>1925</v>
      </c>
      <c r="Z733" s="8">
        <v>8510</v>
      </c>
      <c r="AA733" s="8">
        <v>4610</v>
      </c>
      <c r="AB733" s="8">
        <v>65235</v>
      </c>
      <c r="AC733" s="12" t="s">
        <v>170</v>
      </c>
      <c r="AD733" s="12" t="s">
        <v>170</v>
      </c>
      <c r="AE733" s="8">
        <v>5768</v>
      </c>
      <c r="AF733" s="12" t="s">
        <v>170</v>
      </c>
      <c r="AG733" s="8">
        <v>619</v>
      </c>
      <c r="AH733" s="8">
        <v>2070475</v>
      </c>
      <c r="AI733" s="8">
        <v>1814897</v>
      </c>
      <c r="AJ733" s="8">
        <v>255578</v>
      </c>
      <c r="AK733" s="12" t="s">
        <v>170</v>
      </c>
      <c r="AL733" s="12" t="s">
        <v>170</v>
      </c>
      <c r="AM733" s="8">
        <v>78864</v>
      </c>
      <c r="AN733" s="8">
        <v>13169</v>
      </c>
      <c r="AO733" s="8">
        <v>84037</v>
      </c>
      <c r="AP733" s="12" t="s">
        <v>170</v>
      </c>
      <c r="AQ733" s="8">
        <v>1737</v>
      </c>
      <c r="AR733" s="12" t="s">
        <v>170</v>
      </c>
      <c r="AS733" s="12" t="s">
        <v>170</v>
      </c>
      <c r="AT733" s="8">
        <v>15971</v>
      </c>
      <c r="AU733" s="8">
        <v>66329</v>
      </c>
      <c r="AV733" s="8">
        <v>2428</v>
      </c>
      <c r="AW733" s="8">
        <v>24130</v>
      </c>
      <c r="AX733" s="8">
        <v>331255</v>
      </c>
      <c r="AY733" s="12" t="s">
        <v>170</v>
      </c>
      <c r="AZ733" s="8">
        <v>16633</v>
      </c>
      <c r="BA733" s="8">
        <v>62942</v>
      </c>
      <c r="BB733" s="12">
        <v>36786</v>
      </c>
      <c r="BC733" s="12" t="s">
        <v>170</v>
      </c>
      <c r="BD733" s="8">
        <v>6165</v>
      </c>
      <c r="BE733" s="12">
        <v>41131</v>
      </c>
      <c r="BF733" s="12" t="s">
        <v>170</v>
      </c>
      <c r="BG733" s="8">
        <v>2903</v>
      </c>
      <c r="BH733" s="12" t="s">
        <v>170</v>
      </c>
      <c r="BI733" s="12">
        <v>101386</v>
      </c>
      <c r="BJ733" s="12" t="s">
        <v>170</v>
      </c>
      <c r="BK733" s="12" t="s">
        <v>170</v>
      </c>
      <c r="BL733" s="12" t="s">
        <v>170</v>
      </c>
      <c r="BM733" s="12" t="s">
        <v>170</v>
      </c>
      <c r="BN733" s="8">
        <v>63309</v>
      </c>
      <c r="BO733" s="12" t="s">
        <v>170</v>
      </c>
      <c r="BP733" s="8">
        <v>210978</v>
      </c>
      <c r="BQ733" s="8">
        <v>153433</v>
      </c>
      <c r="BR733" s="8">
        <v>11253</v>
      </c>
      <c r="BS733" s="8">
        <v>30412</v>
      </c>
      <c r="BT733" s="8">
        <v>8467</v>
      </c>
      <c r="BU733" s="12" t="s">
        <v>170</v>
      </c>
      <c r="BV733" s="12" t="s">
        <v>170</v>
      </c>
      <c r="BW733" s="12" t="s">
        <v>170</v>
      </c>
      <c r="BX733" s="12" t="s">
        <v>170</v>
      </c>
      <c r="BY733" s="8">
        <v>25778</v>
      </c>
      <c r="BZ733" s="12" t="s">
        <v>170</v>
      </c>
      <c r="CA733" s="8">
        <v>77523</v>
      </c>
      <c r="CB733" s="8">
        <v>57545</v>
      </c>
      <c r="CC733" s="8">
        <v>276</v>
      </c>
      <c r="CD733" s="12" t="s">
        <v>170</v>
      </c>
      <c r="CE733" s="8">
        <v>57269</v>
      </c>
      <c r="CF733" s="8">
        <v>7161</v>
      </c>
      <c r="CG733" s="8">
        <v>27728</v>
      </c>
      <c r="CH733" s="8">
        <v>3025</v>
      </c>
      <c r="CI733" s="8">
        <v>264500</v>
      </c>
      <c r="CJ733" s="8">
        <v>178552</v>
      </c>
      <c r="CK733" s="8">
        <v>58723</v>
      </c>
      <c r="CL733" s="8">
        <v>102391</v>
      </c>
      <c r="CM733" s="8">
        <v>175</v>
      </c>
      <c r="CN733" s="8">
        <v>156</v>
      </c>
      <c r="CO733" s="12" t="s">
        <v>170</v>
      </c>
      <c r="CP733" s="8">
        <v>187</v>
      </c>
      <c r="CQ733" s="12" t="s">
        <v>170</v>
      </c>
      <c r="CR733" s="12" t="s">
        <v>170</v>
      </c>
      <c r="CS733" s="8">
        <v>101873</v>
      </c>
      <c r="CT733" s="8">
        <v>388000</v>
      </c>
      <c r="CU733" s="56" t="s">
        <v>170</v>
      </c>
    </row>
    <row r="734" spans="15:99" ht="13.5">
      <c r="O734" s="55" t="s">
        <v>1447</v>
      </c>
      <c r="P734" s="22" t="s">
        <v>1448</v>
      </c>
      <c r="Q734" s="8">
        <v>67610</v>
      </c>
      <c r="R734" s="8">
        <v>23914</v>
      </c>
      <c r="S734" s="8">
        <v>2902</v>
      </c>
      <c r="T734" s="8">
        <v>36347</v>
      </c>
      <c r="U734" s="8">
        <v>1964</v>
      </c>
      <c r="V734" s="12" t="s">
        <v>170</v>
      </c>
      <c r="W734" s="12" t="s">
        <v>170</v>
      </c>
      <c r="X734" s="8">
        <v>11950</v>
      </c>
      <c r="Y734" s="8">
        <v>213</v>
      </c>
      <c r="Z734" s="8">
        <v>950</v>
      </c>
      <c r="AA734" s="8">
        <v>518</v>
      </c>
      <c r="AB734" s="8">
        <v>8947</v>
      </c>
      <c r="AC734" s="12" t="s">
        <v>170</v>
      </c>
      <c r="AD734" s="12" t="s">
        <v>170</v>
      </c>
      <c r="AE734" s="8">
        <v>1564</v>
      </c>
      <c r="AF734" s="12" t="s">
        <v>170</v>
      </c>
      <c r="AG734" s="8">
        <v>343</v>
      </c>
      <c r="AH734" s="8">
        <v>865536</v>
      </c>
      <c r="AI734" s="8">
        <v>670759</v>
      </c>
      <c r="AJ734" s="8">
        <v>194777</v>
      </c>
      <c r="AK734" s="12" t="s">
        <v>170</v>
      </c>
      <c r="AL734" s="12" t="s">
        <v>170</v>
      </c>
      <c r="AM734" s="8">
        <v>1206</v>
      </c>
      <c r="AN734" s="8">
        <v>12439</v>
      </c>
      <c r="AO734" s="8">
        <v>4010</v>
      </c>
      <c r="AP734" s="12" t="s">
        <v>170</v>
      </c>
      <c r="AQ734" s="12" t="s">
        <v>170</v>
      </c>
      <c r="AR734" s="12" t="s">
        <v>170</v>
      </c>
      <c r="AS734" s="12" t="s">
        <v>170</v>
      </c>
      <c r="AT734" s="8">
        <v>3944</v>
      </c>
      <c r="AU734" s="8">
        <v>66</v>
      </c>
      <c r="AV734" s="8">
        <v>675</v>
      </c>
      <c r="AW734" s="8">
        <v>1982</v>
      </c>
      <c r="AX734" s="8">
        <v>191288</v>
      </c>
      <c r="AY734" s="12" t="s">
        <v>170</v>
      </c>
      <c r="AZ734" s="8">
        <v>7192</v>
      </c>
      <c r="BA734" s="8">
        <v>8098</v>
      </c>
      <c r="BB734" s="12" t="s">
        <v>170</v>
      </c>
      <c r="BC734" s="12" t="s">
        <v>170</v>
      </c>
      <c r="BD734" s="8">
        <v>31360</v>
      </c>
      <c r="BE734" s="12">
        <v>123491</v>
      </c>
      <c r="BF734" s="12" t="s">
        <v>170</v>
      </c>
      <c r="BG734" s="8">
        <v>1141</v>
      </c>
      <c r="BH734" s="12" t="s">
        <v>170</v>
      </c>
      <c r="BI734" s="12" t="s">
        <v>170</v>
      </c>
      <c r="BJ734" s="12" t="s">
        <v>170</v>
      </c>
      <c r="BK734" s="12" t="s">
        <v>170</v>
      </c>
      <c r="BL734" s="12">
        <v>6852</v>
      </c>
      <c r="BM734" s="12" t="s">
        <v>170</v>
      </c>
      <c r="BN734" s="8">
        <v>13154</v>
      </c>
      <c r="BO734" s="12" t="s">
        <v>170</v>
      </c>
      <c r="BP734" s="8">
        <v>67926</v>
      </c>
      <c r="BQ734" s="8">
        <v>33963</v>
      </c>
      <c r="BR734" s="8">
        <v>2438</v>
      </c>
      <c r="BS734" s="8">
        <v>4052</v>
      </c>
      <c r="BT734" s="12" t="s">
        <v>170</v>
      </c>
      <c r="BU734" s="8">
        <v>8974</v>
      </c>
      <c r="BV734" s="12" t="s">
        <v>170</v>
      </c>
      <c r="BW734" s="12" t="s">
        <v>170</v>
      </c>
      <c r="BX734" s="12" t="s">
        <v>170</v>
      </c>
      <c r="BY734" s="8">
        <v>13763</v>
      </c>
      <c r="BZ734" s="12" t="s">
        <v>170</v>
      </c>
      <c r="CA734" s="8">
        <v>4736</v>
      </c>
      <c r="CB734" s="8">
        <v>33963</v>
      </c>
      <c r="CC734" s="8">
        <v>11450</v>
      </c>
      <c r="CD734" s="12" t="s">
        <v>170</v>
      </c>
      <c r="CE734" s="8">
        <v>22513</v>
      </c>
      <c r="CF734" s="8">
        <v>2132</v>
      </c>
      <c r="CG734" s="12" t="s">
        <v>170</v>
      </c>
      <c r="CH734" s="8">
        <v>3140</v>
      </c>
      <c r="CI734" s="12" t="s">
        <v>170</v>
      </c>
      <c r="CJ734" s="8">
        <v>60024</v>
      </c>
      <c r="CK734" s="8">
        <v>42833</v>
      </c>
      <c r="CL734" s="8">
        <v>21882</v>
      </c>
      <c r="CM734" s="8">
        <v>1</v>
      </c>
      <c r="CN734" s="8">
        <v>52</v>
      </c>
      <c r="CO734" s="12" t="s">
        <v>170</v>
      </c>
      <c r="CP734" s="8">
        <v>84</v>
      </c>
      <c r="CQ734" s="12" t="s">
        <v>170</v>
      </c>
      <c r="CR734" s="12" t="s">
        <v>170</v>
      </c>
      <c r="CS734" s="8">
        <v>21745</v>
      </c>
      <c r="CT734" s="8">
        <v>107500</v>
      </c>
      <c r="CU734" s="56" t="s">
        <v>170</v>
      </c>
    </row>
    <row r="735" spans="15:99" ht="13.5">
      <c r="O735" s="55" t="s">
        <v>1449</v>
      </c>
      <c r="P735" s="22" t="s">
        <v>1450</v>
      </c>
      <c r="Q735" s="8">
        <v>172347</v>
      </c>
      <c r="R735" s="8">
        <v>41739</v>
      </c>
      <c r="S735" s="8">
        <v>6301</v>
      </c>
      <c r="T735" s="8">
        <v>103354</v>
      </c>
      <c r="U735" s="8">
        <v>7005</v>
      </c>
      <c r="V735" s="12" t="s">
        <v>170</v>
      </c>
      <c r="W735" s="12" t="s">
        <v>170</v>
      </c>
      <c r="X735" s="8">
        <v>12168</v>
      </c>
      <c r="Y735" s="8">
        <v>350</v>
      </c>
      <c r="Z735" s="8">
        <v>1552</v>
      </c>
      <c r="AA735" s="8">
        <v>840</v>
      </c>
      <c r="AB735" s="8">
        <v>20556</v>
      </c>
      <c r="AC735" s="12" t="s">
        <v>170</v>
      </c>
      <c r="AD735" s="12" t="s">
        <v>170</v>
      </c>
      <c r="AE735" s="8">
        <v>1594</v>
      </c>
      <c r="AF735" s="12" t="s">
        <v>170</v>
      </c>
      <c r="AG735" s="8">
        <v>30</v>
      </c>
      <c r="AH735" s="8">
        <v>1333715</v>
      </c>
      <c r="AI735" s="8">
        <v>1164805</v>
      </c>
      <c r="AJ735" s="8">
        <v>168910</v>
      </c>
      <c r="AK735" s="12" t="s">
        <v>170</v>
      </c>
      <c r="AL735" s="12" t="s">
        <v>170</v>
      </c>
      <c r="AM735" s="12" t="s">
        <v>170</v>
      </c>
      <c r="AN735" s="8">
        <v>3027</v>
      </c>
      <c r="AO735" s="8">
        <v>69966</v>
      </c>
      <c r="AP735" s="12" t="s">
        <v>170</v>
      </c>
      <c r="AQ735" s="8">
        <v>326</v>
      </c>
      <c r="AR735" s="12" t="s">
        <v>170</v>
      </c>
      <c r="AS735" s="12" t="s">
        <v>170</v>
      </c>
      <c r="AT735" s="8">
        <v>1508</v>
      </c>
      <c r="AU735" s="8">
        <v>68132</v>
      </c>
      <c r="AV735" s="8">
        <v>959</v>
      </c>
      <c r="AW735" s="8">
        <v>10013</v>
      </c>
      <c r="AX735" s="8">
        <v>243994</v>
      </c>
      <c r="AY735" s="12" t="s">
        <v>170</v>
      </c>
      <c r="AZ735" s="8">
        <v>35</v>
      </c>
      <c r="BA735" s="8">
        <v>29021</v>
      </c>
      <c r="BB735" s="12">
        <v>9454</v>
      </c>
      <c r="BC735" s="12" t="s">
        <v>170</v>
      </c>
      <c r="BD735" s="8">
        <v>18774</v>
      </c>
      <c r="BE735" s="12">
        <v>62431</v>
      </c>
      <c r="BF735" s="12" t="s">
        <v>170</v>
      </c>
      <c r="BG735" s="8">
        <v>1626</v>
      </c>
      <c r="BH735" s="12" t="s">
        <v>170</v>
      </c>
      <c r="BI735" s="12">
        <v>85842</v>
      </c>
      <c r="BJ735" s="12" t="s">
        <v>170</v>
      </c>
      <c r="BK735" s="12" t="s">
        <v>170</v>
      </c>
      <c r="BL735" s="12">
        <v>11020</v>
      </c>
      <c r="BM735" s="12" t="s">
        <v>170</v>
      </c>
      <c r="BN735" s="8">
        <v>25791</v>
      </c>
      <c r="BO735" s="12" t="s">
        <v>170</v>
      </c>
      <c r="BP735" s="8">
        <v>112143</v>
      </c>
      <c r="BQ735" s="8">
        <v>55668</v>
      </c>
      <c r="BR735" s="8">
        <v>18</v>
      </c>
      <c r="BS735" s="8">
        <v>14376</v>
      </c>
      <c r="BT735" s="8">
        <v>2271</v>
      </c>
      <c r="BU735" s="8">
        <v>1710</v>
      </c>
      <c r="BV735" s="12" t="s">
        <v>170</v>
      </c>
      <c r="BW735" s="12" t="s">
        <v>170</v>
      </c>
      <c r="BX735" s="12" t="s">
        <v>170</v>
      </c>
      <c r="BY735" s="8">
        <v>4757</v>
      </c>
      <c r="BZ735" s="12">
        <v>4400</v>
      </c>
      <c r="CA735" s="8">
        <v>28136</v>
      </c>
      <c r="CB735" s="8">
        <v>56475</v>
      </c>
      <c r="CC735" s="8">
        <v>16535</v>
      </c>
      <c r="CD735" s="12" t="s">
        <v>170</v>
      </c>
      <c r="CE735" s="8">
        <v>39940</v>
      </c>
      <c r="CF735" s="8">
        <v>2751</v>
      </c>
      <c r="CG735" s="12" t="s">
        <v>170</v>
      </c>
      <c r="CH735" s="8">
        <v>940</v>
      </c>
      <c r="CI735" s="8">
        <v>8417</v>
      </c>
      <c r="CJ735" s="8">
        <v>298533</v>
      </c>
      <c r="CK735" s="8">
        <v>9155</v>
      </c>
      <c r="CL735" s="8">
        <v>46684</v>
      </c>
      <c r="CM735" s="8">
        <v>71</v>
      </c>
      <c r="CN735" s="8">
        <v>176</v>
      </c>
      <c r="CO735" s="12" t="s">
        <v>170</v>
      </c>
      <c r="CP735" s="12" t="s">
        <v>170</v>
      </c>
      <c r="CQ735" s="12">
        <v>1500</v>
      </c>
      <c r="CR735" s="12" t="s">
        <v>170</v>
      </c>
      <c r="CS735" s="8">
        <v>44937</v>
      </c>
      <c r="CT735" s="8">
        <v>347400</v>
      </c>
      <c r="CU735" s="56" t="s">
        <v>170</v>
      </c>
    </row>
    <row r="736" spans="15:99" ht="13.5">
      <c r="O736" s="55" t="s">
        <v>1451</v>
      </c>
      <c r="P736" s="22" t="s">
        <v>1452</v>
      </c>
      <c r="Q736" s="8">
        <v>78493</v>
      </c>
      <c r="R736" s="8">
        <v>18760</v>
      </c>
      <c r="S736" s="8">
        <v>2225</v>
      </c>
      <c r="T736" s="8">
        <v>55236</v>
      </c>
      <c r="U736" s="8">
        <v>871</v>
      </c>
      <c r="V736" s="12" t="s">
        <v>170</v>
      </c>
      <c r="W736" s="12" t="s">
        <v>170</v>
      </c>
      <c r="X736" s="8">
        <v>10186</v>
      </c>
      <c r="Y736" s="8">
        <v>130</v>
      </c>
      <c r="Z736" s="8">
        <v>582</v>
      </c>
      <c r="AA736" s="8">
        <v>318</v>
      </c>
      <c r="AB736" s="8">
        <v>6569</v>
      </c>
      <c r="AC736" s="12" t="s">
        <v>170</v>
      </c>
      <c r="AD736" s="12" t="s">
        <v>170</v>
      </c>
      <c r="AE736" s="8">
        <v>1335</v>
      </c>
      <c r="AF736" s="12" t="s">
        <v>170</v>
      </c>
      <c r="AG736" s="12" t="s">
        <v>170</v>
      </c>
      <c r="AH736" s="8">
        <v>987321</v>
      </c>
      <c r="AI736" s="8">
        <v>822624</v>
      </c>
      <c r="AJ736" s="8">
        <v>164697</v>
      </c>
      <c r="AK736" s="12" t="s">
        <v>170</v>
      </c>
      <c r="AL736" s="12" t="s">
        <v>170</v>
      </c>
      <c r="AM736" s="12" t="s">
        <v>170</v>
      </c>
      <c r="AN736" s="8">
        <v>2139</v>
      </c>
      <c r="AO736" s="8">
        <v>18180</v>
      </c>
      <c r="AP736" s="12" t="s">
        <v>170</v>
      </c>
      <c r="AQ736" s="12" t="s">
        <v>170</v>
      </c>
      <c r="AR736" s="12" t="s">
        <v>170</v>
      </c>
      <c r="AS736" s="12" t="s">
        <v>170</v>
      </c>
      <c r="AT736" s="8">
        <v>11316</v>
      </c>
      <c r="AU736" s="8">
        <v>6864</v>
      </c>
      <c r="AV736" s="8">
        <v>631</v>
      </c>
      <c r="AW736" s="8">
        <v>367</v>
      </c>
      <c r="AX736" s="8">
        <v>341068</v>
      </c>
      <c r="AY736" s="12" t="s">
        <v>170</v>
      </c>
      <c r="AZ736" s="12" t="s">
        <v>170</v>
      </c>
      <c r="BA736" s="8">
        <v>1997</v>
      </c>
      <c r="BB736" s="12">
        <v>2128</v>
      </c>
      <c r="BC736" s="12" t="s">
        <v>170</v>
      </c>
      <c r="BD736" s="8">
        <v>11904</v>
      </c>
      <c r="BE736" s="12">
        <v>163098</v>
      </c>
      <c r="BF736" s="12" t="s">
        <v>170</v>
      </c>
      <c r="BG736" s="8">
        <v>1431</v>
      </c>
      <c r="BH736" s="12" t="s">
        <v>170</v>
      </c>
      <c r="BI736" s="12">
        <v>128180</v>
      </c>
      <c r="BJ736" s="12" t="s">
        <v>170</v>
      </c>
      <c r="BK736" s="12" t="s">
        <v>170</v>
      </c>
      <c r="BL736" s="12">
        <v>10920</v>
      </c>
      <c r="BM736" s="12" t="s">
        <v>170</v>
      </c>
      <c r="BN736" s="8">
        <v>21410</v>
      </c>
      <c r="BO736" s="12" t="s">
        <v>170</v>
      </c>
      <c r="BP736" s="8">
        <v>303468</v>
      </c>
      <c r="BQ736" s="8">
        <v>189820</v>
      </c>
      <c r="BR736" s="12" t="s">
        <v>170</v>
      </c>
      <c r="BS736" s="8">
        <v>990</v>
      </c>
      <c r="BT736" s="8">
        <v>430</v>
      </c>
      <c r="BU736" s="8">
        <v>38027</v>
      </c>
      <c r="BV736" s="12">
        <v>120917</v>
      </c>
      <c r="BW736" s="12" t="s">
        <v>170</v>
      </c>
      <c r="BX736" s="12" t="s">
        <v>170</v>
      </c>
      <c r="BY736" s="8">
        <v>502</v>
      </c>
      <c r="BZ736" s="12">
        <v>4400</v>
      </c>
      <c r="CA736" s="8">
        <v>24554</v>
      </c>
      <c r="CB736" s="8">
        <v>113648</v>
      </c>
      <c r="CC736" s="8">
        <v>77539</v>
      </c>
      <c r="CD736" s="12" t="s">
        <v>170</v>
      </c>
      <c r="CE736" s="8">
        <v>36109</v>
      </c>
      <c r="CF736" s="8">
        <v>991</v>
      </c>
      <c r="CG736" s="8">
        <v>14</v>
      </c>
      <c r="CH736" s="8">
        <v>1751</v>
      </c>
      <c r="CI736" s="12" t="s">
        <v>170</v>
      </c>
      <c r="CJ736" s="8">
        <v>209568</v>
      </c>
      <c r="CK736" s="8">
        <v>191883</v>
      </c>
      <c r="CL736" s="8">
        <v>16648</v>
      </c>
      <c r="CM736" s="12" t="s">
        <v>170</v>
      </c>
      <c r="CN736" s="12" t="s">
        <v>170</v>
      </c>
      <c r="CO736" s="12" t="s">
        <v>170</v>
      </c>
      <c r="CP736" s="12" t="s">
        <v>170</v>
      </c>
      <c r="CQ736" s="12" t="s">
        <v>170</v>
      </c>
      <c r="CR736" s="12" t="s">
        <v>170</v>
      </c>
      <c r="CS736" s="8">
        <v>16648</v>
      </c>
      <c r="CT736" s="8">
        <v>349600</v>
      </c>
      <c r="CU736" s="56" t="s">
        <v>170</v>
      </c>
    </row>
    <row r="737" spans="15:99" ht="13.5">
      <c r="O737" s="55" t="s">
        <v>1453</v>
      </c>
      <c r="P737" s="22" t="s">
        <v>1454</v>
      </c>
      <c r="Q737" s="8">
        <v>665794</v>
      </c>
      <c r="R737" s="8">
        <v>125920</v>
      </c>
      <c r="S737" s="8">
        <v>29744</v>
      </c>
      <c r="T737" s="8">
        <v>479337</v>
      </c>
      <c r="U737" s="8">
        <v>17964</v>
      </c>
      <c r="V737" s="12" t="s">
        <v>170</v>
      </c>
      <c r="W737" s="12" t="s">
        <v>170</v>
      </c>
      <c r="X737" s="8">
        <v>64313</v>
      </c>
      <c r="Y737" s="8">
        <v>982</v>
      </c>
      <c r="Z737" s="8">
        <v>4374</v>
      </c>
      <c r="AA737" s="8">
        <v>2386</v>
      </c>
      <c r="AB737" s="8">
        <v>42208</v>
      </c>
      <c r="AC737" s="12" t="s">
        <v>170</v>
      </c>
      <c r="AD737" s="12" t="s">
        <v>170</v>
      </c>
      <c r="AE737" s="8">
        <v>8365</v>
      </c>
      <c r="AF737" s="12" t="s">
        <v>170</v>
      </c>
      <c r="AG737" s="8">
        <v>129</v>
      </c>
      <c r="AH737" s="8">
        <v>2545938</v>
      </c>
      <c r="AI737" s="8">
        <v>2174561</v>
      </c>
      <c r="AJ737" s="8">
        <v>371377</v>
      </c>
      <c r="AK737" s="12" t="s">
        <v>170</v>
      </c>
      <c r="AL737" s="12" t="s">
        <v>170</v>
      </c>
      <c r="AM737" s="12" t="s">
        <v>170</v>
      </c>
      <c r="AN737" s="8">
        <v>2758</v>
      </c>
      <c r="AO737" s="8">
        <v>88486</v>
      </c>
      <c r="AP737" s="12" t="s">
        <v>170</v>
      </c>
      <c r="AQ737" s="12" t="s">
        <v>170</v>
      </c>
      <c r="AR737" s="12" t="s">
        <v>170</v>
      </c>
      <c r="AS737" s="8">
        <v>5106</v>
      </c>
      <c r="AT737" s="8">
        <v>8027</v>
      </c>
      <c r="AU737" s="8">
        <v>75353</v>
      </c>
      <c r="AV737" s="8">
        <v>1939</v>
      </c>
      <c r="AW737" s="8">
        <v>21908</v>
      </c>
      <c r="AX737" s="8">
        <v>1068751</v>
      </c>
      <c r="AY737" s="8">
        <v>57761</v>
      </c>
      <c r="AZ737" s="12" t="s">
        <v>170</v>
      </c>
      <c r="BA737" s="8">
        <v>55658</v>
      </c>
      <c r="BB737" s="12">
        <v>24507</v>
      </c>
      <c r="BC737" s="12" t="s">
        <v>170</v>
      </c>
      <c r="BD737" s="8">
        <v>70189</v>
      </c>
      <c r="BE737" s="12">
        <v>428381</v>
      </c>
      <c r="BF737" s="12" t="s">
        <v>170</v>
      </c>
      <c r="BG737" s="8">
        <v>3505</v>
      </c>
      <c r="BH737" s="12" t="s">
        <v>170</v>
      </c>
      <c r="BI737" s="12">
        <v>280273</v>
      </c>
      <c r="BJ737" s="12" t="s">
        <v>170</v>
      </c>
      <c r="BK737" s="12" t="s">
        <v>170</v>
      </c>
      <c r="BL737" s="12">
        <v>87069</v>
      </c>
      <c r="BM737" s="12" t="s">
        <v>170</v>
      </c>
      <c r="BN737" s="8">
        <v>61408</v>
      </c>
      <c r="BO737" s="12" t="s">
        <v>170</v>
      </c>
      <c r="BP737" s="8">
        <v>359859</v>
      </c>
      <c r="BQ737" s="8">
        <v>200334</v>
      </c>
      <c r="BR737" s="12" t="s">
        <v>170</v>
      </c>
      <c r="BS737" s="8">
        <v>27178</v>
      </c>
      <c r="BT737" s="8">
        <v>5532</v>
      </c>
      <c r="BU737" s="8">
        <v>84925</v>
      </c>
      <c r="BV737" s="12" t="s">
        <v>170</v>
      </c>
      <c r="BW737" s="12" t="s">
        <v>170</v>
      </c>
      <c r="BX737" s="12" t="s">
        <v>170</v>
      </c>
      <c r="BY737" s="8">
        <v>9648</v>
      </c>
      <c r="BZ737" s="12">
        <v>35990</v>
      </c>
      <c r="CA737" s="8">
        <v>37061</v>
      </c>
      <c r="CB737" s="8">
        <v>159525</v>
      </c>
      <c r="CC737" s="8">
        <v>113976</v>
      </c>
      <c r="CD737" s="12" t="s">
        <v>170</v>
      </c>
      <c r="CE737" s="8">
        <v>45549</v>
      </c>
      <c r="CF737" s="8">
        <v>301752</v>
      </c>
      <c r="CG737" s="8">
        <v>50567</v>
      </c>
      <c r="CH737" s="8">
        <v>6411</v>
      </c>
      <c r="CI737" s="8">
        <v>266616</v>
      </c>
      <c r="CJ737" s="8">
        <v>170480</v>
      </c>
      <c r="CK737" s="8">
        <v>381723</v>
      </c>
      <c r="CL737" s="8">
        <v>488710</v>
      </c>
      <c r="CM737" s="12" t="s">
        <v>170</v>
      </c>
      <c r="CN737" s="8">
        <v>337</v>
      </c>
      <c r="CO737" s="12" t="s">
        <v>170</v>
      </c>
      <c r="CP737" s="8">
        <v>56730</v>
      </c>
      <c r="CQ737" s="12" t="s">
        <v>170</v>
      </c>
      <c r="CR737" s="12" t="s">
        <v>170</v>
      </c>
      <c r="CS737" s="8">
        <v>431643</v>
      </c>
      <c r="CT737" s="8">
        <v>477300</v>
      </c>
      <c r="CU737" s="56" t="s">
        <v>170</v>
      </c>
    </row>
    <row r="738" spans="15:99" ht="13.5">
      <c r="O738" s="55" t="s">
        <v>1455</v>
      </c>
      <c r="P738" s="22" t="s">
        <v>1456</v>
      </c>
      <c r="Q738" s="8">
        <v>253351</v>
      </c>
      <c r="R738" s="8">
        <v>32580</v>
      </c>
      <c r="S738" s="8">
        <v>11774</v>
      </c>
      <c r="T738" s="8">
        <v>201253</v>
      </c>
      <c r="U738" s="8">
        <v>4843</v>
      </c>
      <c r="V738" s="12" t="s">
        <v>170</v>
      </c>
      <c r="W738" s="12" t="s">
        <v>170</v>
      </c>
      <c r="X738" s="8">
        <v>13118</v>
      </c>
      <c r="Y738" s="8">
        <v>279</v>
      </c>
      <c r="Z738" s="8">
        <v>1244</v>
      </c>
      <c r="AA738" s="8">
        <v>675</v>
      </c>
      <c r="AB738" s="8">
        <v>13073</v>
      </c>
      <c r="AC738" s="8">
        <v>1016</v>
      </c>
      <c r="AD738" s="12" t="s">
        <v>170</v>
      </c>
      <c r="AE738" s="8">
        <v>1717</v>
      </c>
      <c r="AF738" s="12" t="s">
        <v>170</v>
      </c>
      <c r="AG738" s="8">
        <v>37</v>
      </c>
      <c r="AH738" s="8">
        <v>886282</v>
      </c>
      <c r="AI738" s="8">
        <v>762785</v>
      </c>
      <c r="AJ738" s="8">
        <v>123497</v>
      </c>
      <c r="AK738" s="12" t="s">
        <v>170</v>
      </c>
      <c r="AL738" s="12" t="s">
        <v>170</v>
      </c>
      <c r="AM738" s="8">
        <v>917</v>
      </c>
      <c r="AN738" s="8">
        <v>4317</v>
      </c>
      <c r="AO738" s="8">
        <v>23330</v>
      </c>
      <c r="AP738" s="12" t="s">
        <v>170</v>
      </c>
      <c r="AQ738" s="12" t="s">
        <v>170</v>
      </c>
      <c r="AR738" s="12" t="s">
        <v>170</v>
      </c>
      <c r="AS738" s="8">
        <v>872</v>
      </c>
      <c r="AT738" s="8">
        <v>15079</v>
      </c>
      <c r="AU738" s="8">
        <v>7379</v>
      </c>
      <c r="AV738" s="8">
        <v>613</v>
      </c>
      <c r="AW738" s="8">
        <v>365</v>
      </c>
      <c r="AX738" s="8">
        <v>95275</v>
      </c>
      <c r="AY738" s="12" t="s">
        <v>170</v>
      </c>
      <c r="AZ738" s="12" t="s">
        <v>170</v>
      </c>
      <c r="BA738" s="8">
        <v>8927</v>
      </c>
      <c r="BB738" s="12" t="s">
        <v>170</v>
      </c>
      <c r="BC738" s="12" t="s">
        <v>170</v>
      </c>
      <c r="BD738" s="8">
        <v>13340</v>
      </c>
      <c r="BE738" s="12" t="s">
        <v>170</v>
      </c>
      <c r="BF738" s="12" t="s">
        <v>170</v>
      </c>
      <c r="BG738" s="8">
        <v>1936</v>
      </c>
      <c r="BH738" s="12" t="s">
        <v>170</v>
      </c>
      <c r="BI738" s="12">
        <v>11830</v>
      </c>
      <c r="BJ738" s="12" t="s">
        <v>170</v>
      </c>
      <c r="BK738" s="12" t="s">
        <v>170</v>
      </c>
      <c r="BL738" s="12">
        <v>18581</v>
      </c>
      <c r="BM738" s="12" t="s">
        <v>170</v>
      </c>
      <c r="BN738" s="8">
        <v>40661</v>
      </c>
      <c r="BO738" s="12" t="s">
        <v>170</v>
      </c>
      <c r="BP738" s="8">
        <v>78632</v>
      </c>
      <c r="BQ738" s="8">
        <v>52878</v>
      </c>
      <c r="BR738" s="12" t="s">
        <v>170</v>
      </c>
      <c r="BS738" s="8">
        <v>4458</v>
      </c>
      <c r="BT738" s="12" t="s">
        <v>170</v>
      </c>
      <c r="BU738" s="8">
        <v>23804</v>
      </c>
      <c r="BV738" s="12" t="s">
        <v>170</v>
      </c>
      <c r="BW738" s="12" t="s">
        <v>170</v>
      </c>
      <c r="BX738" s="12" t="s">
        <v>170</v>
      </c>
      <c r="BY738" s="8">
        <v>2784</v>
      </c>
      <c r="BZ738" s="12">
        <v>9829</v>
      </c>
      <c r="CA738" s="8">
        <v>12003</v>
      </c>
      <c r="CB738" s="8">
        <v>25754</v>
      </c>
      <c r="CC738" s="8">
        <v>11488</v>
      </c>
      <c r="CD738" s="12" t="s">
        <v>170</v>
      </c>
      <c r="CE738" s="8">
        <v>14266</v>
      </c>
      <c r="CF738" s="8">
        <v>16197</v>
      </c>
      <c r="CG738" s="8">
        <v>4071</v>
      </c>
      <c r="CH738" s="8">
        <v>1540</v>
      </c>
      <c r="CI738" s="8">
        <v>8523</v>
      </c>
      <c r="CJ738" s="8">
        <v>33749</v>
      </c>
      <c r="CK738" s="8">
        <v>1929</v>
      </c>
      <c r="CL738" s="8">
        <v>24759</v>
      </c>
      <c r="CM738" s="8">
        <v>12</v>
      </c>
      <c r="CN738" s="8">
        <v>52</v>
      </c>
      <c r="CO738" s="12" t="s">
        <v>170</v>
      </c>
      <c r="CP738" s="8">
        <v>3054</v>
      </c>
      <c r="CQ738" s="12" t="s">
        <v>170</v>
      </c>
      <c r="CR738" s="12" t="s">
        <v>170</v>
      </c>
      <c r="CS738" s="8">
        <v>21641</v>
      </c>
      <c r="CT738" s="8">
        <v>215600</v>
      </c>
      <c r="CU738" s="56" t="s">
        <v>170</v>
      </c>
    </row>
    <row r="739" spans="15:99" ht="13.5">
      <c r="O739" s="55" t="s">
        <v>1457</v>
      </c>
      <c r="P739" s="22" t="s">
        <v>1458</v>
      </c>
      <c r="Q739" s="8">
        <v>103400</v>
      </c>
      <c r="R739" s="8">
        <v>28528</v>
      </c>
      <c r="S739" s="8">
        <v>5694</v>
      </c>
      <c r="T739" s="8">
        <v>65611</v>
      </c>
      <c r="U739" s="8">
        <v>1843</v>
      </c>
      <c r="V739" s="12" t="s">
        <v>170</v>
      </c>
      <c r="W739" s="12" t="s">
        <v>170</v>
      </c>
      <c r="X739" s="8">
        <v>11487</v>
      </c>
      <c r="Y739" s="8">
        <v>239</v>
      </c>
      <c r="Z739" s="8">
        <v>1064</v>
      </c>
      <c r="AA739" s="8">
        <v>580</v>
      </c>
      <c r="AB739" s="8">
        <v>8618</v>
      </c>
      <c r="AC739" s="12" t="s">
        <v>170</v>
      </c>
      <c r="AD739" s="12" t="s">
        <v>170</v>
      </c>
      <c r="AE739" s="8">
        <v>1511</v>
      </c>
      <c r="AF739" s="12" t="s">
        <v>170</v>
      </c>
      <c r="AG739" s="8">
        <v>11</v>
      </c>
      <c r="AH739" s="8">
        <v>970311</v>
      </c>
      <c r="AI739" s="8">
        <v>857697</v>
      </c>
      <c r="AJ739" s="8">
        <v>112614</v>
      </c>
      <c r="AK739" s="12" t="s">
        <v>170</v>
      </c>
      <c r="AL739" s="12" t="s">
        <v>170</v>
      </c>
      <c r="AM739" s="12" t="s">
        <v>170</v>
      </c>
      <c r="AN739" s="8">
        <v>1348</v>
      </c>
      <c r="AO739" s="8">
        <v>9924</v>
      </c>
      <c r="AP739" s="12" t="s">
        <v>170</v>
      </c>
      <c r="AQ739" s="12" t="s">
        <v>170</v>
      </c>
      <c r="AR739" s="12" t="s">
        <v>170</v>
      </c>
      <c r="AS739" s="12" t="s">
        <v>170</v>
      </c>
      <c r="AT739" s="8">
        <v>7752</v>
      </c>
      <c r="AU739" s="8">
        <v>2172</v>
      </c>
      <c r="AV739" s="8">
        <v>383</v>
      </c>
      <c r="AW739" s="8">
        <v>1360</v>
      </c>
      <c r="AX739" s="8">
        <v>93026</v>
      </c>
      <c r="AY739" s="12" t="s">
        <v>170</v>
      </c>
      <c r="AZ739" s="12" t="s">
        <v>170</v>
      </c>
      <c r="BA739" s="8">
        <v>14081</v>
      </c>
      <c r="BB739" s="12">
        <v>1545</v>
      </c>
      <c r="BC739" s="12" t="s">
        <v>170</v>
      </c>
      <c r="BD739" s="8">
        <v>7889</v>
      </c>
      <c r="BE739" s="12" t="s">
        <v>170</v>
      </c>
      <c r="BF739" s="12" t="s">
        <v>170</v>
      </c>
      <c r="BG739" s="8">
        <v>1570</v>
      </c>
      <c r="BH739" s="12" t="s">
        <v>170</v>
      </c>
      <c r="BI739" s="12">
        <v>40952</v>
      </c>
      <c r="BJ739" s="12" t="s">
        <v>170</v>
      </c>
      <c r="BK739" s="12" t="s">
        <v>170</v>
      </c>
      <c r="BL739" s="12">
        <v>9392</v>
      </c>
      <c r="BM739" s="12" t="s">
        <v>170</v>
      </c>
      <c r="BN739" s="8">
        <v>17597</v>
      </c>
      <c r="BO739" s="12" t="s">
        <v>170</v>
      </c>
      <c r="BP739" s="8">
        <v>112647</v>
      </c>
      <c r="BQ739" s="8">
        <v>72440</v>
      </c>
      <c r="BR739" s="12" t="s">
        <v>170</v>
      </c>
      <c r="BS739" s="8">
        <v>6817</v>
      </c>
      <c r="BT739" s="8">
        <v>313</v>
      </c>
      <c r="BU739" s="8">
        <v>33827</v>
      </c>
      <c r="BV739" s="12">
        <v>8000</v>
      </c>
      <c r="BW739" s="12" t="s">
        <v>170</v>
      </c>
      <c r="BX739" s="12" t="s">
        <v>170</v>
      </c>
      <c r="BY739" s="8">
        <v>2718</v>
      </c>
      <c r="BZ739" s="12">
        <v>7051</v>
      </c>
      <c r="CA739" s="8">
        <v>13714</v>
      </c>
      <c r="CB739" s="8">
        <v>40207</v>
      </c>
      <c r="CC739" s="8">
        <v>29729</v>
      </c>
      <c r="CD739" s="12" t="s">
        <v>170</v>
      </c>
      <c r="CE739" s="8">
        <v>10478</v>
      </c>
      <c r="CF739" s="8">
        <v>3251</v>
      </c>
      <c r="CG739" s="8">
        <v>653</v>
      </c>
      <c r="CH739" s="8">
        <v>435</v>
      </c>
      <c r="CI739" s="8">
        <v>2690</v>
      </c>
      <c r="CJ739" s="8">
        <v>224227</v>
      </c>
      <c r="CK739" s="8">
        <v>58541</v>
      </c>
      <c r="CL739" s="8">
        <v>24324</v>
      </c>
      <c r="CM739" s="12" t="s">
        <v>170</v>
      </c>
      <c r="CN739" s="8">
        <v>103</v>
      </c>
      <c r="CO739" s="12" t="s">
        <v>170</v>
      </c>
      <c r="CP739" s="8">
        <v>5720</v>
      </c>
      <c r="CQ739" s="12" t="s">
        <v>170</v>
      </c>
      <c r="CR739" s="12" t="s">
        <v>170</v>
      </c>
      <c r="CS739" s="8">
        <v>18501</v>
      </c>
      <c r="CT739" s="8">
        <v>151200</v>
      </c>
      <c r="CU739" s="56" t="s">
        <v>170</v>
      </c>
    </row>
    <row r="740" spans="15:99" ht="13.5">
      <c r="O740" s="55" t="s">
        <v>1459</v>
      </c>
      <c r="P740" s="22" t="s">
        <v>1092</v>
      </c>
      <c r="Q740" s="8">
        <v>175547</v>
      </c>
      <c r="R740" s="8">
        <v>41564</v>
      </c>
      <c r="S740" s="8">
        <v>8737</v>
      </c>
      <c r="T740" s="8">
        <v>117645</v>
      </c>
      <c r="U740" s="8">
        <v>3353</v>
      </c>
      <c r="V740" s="12" t="s">
        <v>170</v>
      </c>
      <c r="W740" s="12" t="s">
        <v>170</v>
      </c>
      <c r="X740" s="8">
        <v>14411</v>
      </c>
      <c r="Y740" s="8">
        <v>371</v>
      </c>
      <c r="Z740" s="8">
        <v>1631</v>
      </c>
      <c r="AA740" s="8">
        <v>877</v>
      </c>
      <c r="AB740" s="8">
        <v>19014</v>
      </c>
      <c r="AC740" s="12" t="s">
        <v>170</v>
      </c>
      <c r="AD740" s="12" t="s">
        <v>170</v>
      </c>
      <c r="AE740" s="8">
        <v>1891</v>
      </c>
      <c r="AF740" s="12" t="s">
        <v>170</v>
      </c>
      <c r="AG740" s="8">
        <v>80</v>
      </c>
      <c r="AH740" s="8">
        <v>1463525</v>
      </c>
      <c r="AI740" s="8">
        <v>1251004</v>
      </c>
      <c r="AJ740" s="8">
        <v>212521</v>
      </c>
      <c r="AK740" s="12" t="s">
        <v>170</v>
      </c>
      <c r="AL740" s="12" t="s">
        <v>170</v>
      </c>
      <c r="AM740" s="12" t="s">
        <v>170</v>
      </c>
      <c r="AN740" s="8">
        <v>4349</v>
      </c>
      <c r="AO740" s="8">
        <v>10351</v>
      </c>
      <c r="AP740" s="12" t="s">
        <v>170</v>
      </c>
      <c r="AQ740" s="12" t="s">
        <v>170</v>
      </c>
      <c r="AR740" s="12" t="s">
        <v>170</v>
      </c>
      <c r="AS740" s="12" t="s">
        <v>170</v>
      </c>
      <c r="AT740" s="8">
        <v>4969</v>
      </c>
      <c r="AU740" s="8">
        <v>5382</v>
      </c>
      <c r="AV740" s="8">
        <v>1318</v>
      </c>
      <c r="AW740" s="8">
        <v>614</v>
      </c>
      <c r="AX740" s="8">
        <v>166394</v>
      </c>
      <c r="AY740" s="12" t="s">
        <v>170</v>
      </c>
      <c r="AZ740" s="12" t="s">
        <v>170</v>
      </c>
      <c r="BA740" s="8">
        <v>25617</v>
      </c>
      <c r="BB740" s="12">
        <v>5432</v>
      </c>
      <c r="BC740" s="12" t="s">
        <v>170</v>
      </c>
      <c r="BD740" s="8">
        <v>79857</v>
      </c>
      <c r="BE740" s="12" t="s">
        <v>170</v>
      </c>
      <c r="BF740" s="12" t="s">
        <v>170</v>
      </c>
      <c r="BG740" s="8">
        <v>3577</v>
      </c>
      <c r="BH740" s="12" t="s">
        <v>170</v>
      </c>
      <c r="BI740" s="12">
        <v>13583</v>
      </c>
      <c r="BJ740" s="12" t="s">
        <v>170</v>
      </c>
      <c r="BK740" s="12" t="s">
        <v>170</v>
      </c>
      <c r="BL740" s="12">
        <v>2689</v>
      </c>
      <c r="BM740" s="12" t="s">
        <v>170</v>
      </c>
      <c r="BN740" s="8">
        <v>35639</v>
      </c>
      <c r="BO740" s="12" t="s">
        <v>170</v>
      </c>
      <c r="BP740" s="8">
        <v>129345</v>
      </c>
      <c r="BQ740" s="8">
        <v>47499</v>
      </c>
      <c r="BR740" s="12" t="s">
        <v>170</v>
      </c>
      <c r="BS740" s="8">
        <v>11127</v>
      </c>
      <c r="BT740" s="8">
        <v>1221</v>
      </c>
      <c r="BU740" s="8">
        <v>4792</v>
      </c>
      <c r="BV740" s="12" t="s">
        <v>170</v>
      </c>
      <c r="BW740" s="12" t="s">
        <v>170</v>
      </c>
      <c r="BX740" s="12" t="s">
        <v>170</v>
      </c>
      <c r="BY740" s="8">
        <v>4299</v>
      </c>
      <c r="BZ740" s="12">
        <v>4400</v>
      </c>
      <c r="CA740" s="8">
        <v>21660</v>
      </c>
      <c r="CB740" s="8">
        <v>81846</v>
      </c>
      <c r="CC740" s="8">
        <v>60841</v>
      </c>
      <c r="CD740" s="12" t="s">
        <v>170</v>
      </c>
      <c r="CE740" s="8">
        <v>21005</v>
      </c>
      <c r="CF740" s="8">
        <v>29472</v>
      </c>
      <c r="CG740" s="12" t="s">
        <v>170</v>
      </c>
      <c r="CH740" s="8">
        <v>10425</v>
      </c>
      <c r="CI740" s="8">
        <v>169118</v>
      </c>
      <c r="CJ740" s="8">
        <v>298533</v>
      </c>
      <c r="CK740" s="8">
        <v>4076</v>
      </c>
      <c r="CL740" s="8">
        <v>73112</v>
      </c>
      <c r="CM740" s="12" t="s">
        <v>170</v>
      </c>
      <c r="CN740" s="8">
        <v>105</v>
      </c>
      <c r="CO740" s="12" t="s">
        <v>170</v>
      </c>
      <c r="CP740" s="8">
        <v>3633</v>
      </c>
      <c r="CQ740" s="12" t="s">
        <v>170</v>
      </c>
      <c r="CR740" s="12" t="s">
        <v>170</v>
      </c>
      <c r="CS740" s="8">
        <v>69374</v>
      </c>
      <c r="CT740" s="8">
        <v>304500</v>
      </c>
      <c r="CU740" s="56" t="s">
        <v>170</v>
      </c>
    </row>
    <row r="741" spans="15:99" ht="13.5">
      <c r="O741" s="55" t="s">
        <v>1460</v>
      </c>
      <c r="P741" s="22" t="s">
        <v>1461</v>
      </c>
      <c r="Q741" s="8">
        <v>141795</v>
      </c>
      <c r="R741" s="8">
        <v>53329</v>
      </c>
      <c r="S741" s="8">
        <v>6252</v>
      </c>
      <c r="T741" s="8">
        <v>73634</v>
      </c>
      <c r="U741" s="8">
        <v>2736</v>
      </c>
      <c r="V741" s="12" t="s">
        <v>170</v>
      </c>
      <c r="W741" s="12" t="s">
        <v>170</v>
      </c>
      <c r="X741" s="8">
        <v>21669</v>
      </c>
      <c r="Y741" s="8">
        <v>477</v>
      </c>
      <c r="Z741" s="8">
        <v>2096</v>
      </c>
      <c r="AA741" s="8">
        <v>1128</v>
      </c>
      <c r="AB741" s="8">
        <v>21994</v>
      </c>
      <c r="AC741" s="12" t="s">
        <v>170</v>
      </c>
      <c r="AD741" s="12" t="s">
        <v>170</v>
      </c>
      <c r="AE741" s="8">
        <v>2839</v>
      </c>
      <c r="AF741" s="12" t="s">
        <v>170</v>
      </c>
      <c r="AG741" s="8">
        <v>124</v>
      </c>
      <c r="AH741" s="8">
        <v>1427447</v>
      </c>
      <c r="AI741" s="8">
        <v>1180942</v>
      </c>
      <c r="AJ741" s="8">
        <v>246505</v>
      </c>
      <c r="AK741" s="12" t="s">
        <v>170</v>
      </c>
      <c r="AL741" s="12" t="s">
        <v>170</v>
      </c>
      <c r="AM741" s="12" t="s">
        <v>170</v>
      </c>
      <c r="AN741" s="8">
        <v>7312</v>
      </c>
      <c r="AO741" s="8">
        <v>7068</v>
      </c>
      <c r="AP741" s="12" t="s">
        <v>170</v>
      </c>
      <c r="AQ741" s="8">
        <v>830</v>
      </c>
      <c r="AR741" s="12" t="s">
        <v>170</v>
      </c>
      <c r="AS741" s="12" t="s">
        <v>170</v>
      </c>
      <c r="AT741" s="8">
        <v>4009</v>
      </c>
      <c r="AU741" s="8">
        <v>2229</v>
      </c>
      <c r="AV741" s="8">
        <v>1494</v>
      </c>
      <c r="AW741" s="8">
        <v>3139</v>
      </c>
      <c r="AX741" s="8">
        <v>189612</v>
      </c>
      <c r="AY741" s="12" t="s">
        <v>170</v>
      </c>
      <c r="AZ741" s="8">
        <v>30</v>
      </c>
      <c r="BA741" s="8">
        <v>18337</v>
      </c>
      <c r="BB741" s="12">
        <v>9670</v>
      </c>
      <c r="BC741" s="12" t="s">
        <v>170</v>
      </c>
      <c r="BD741" s="8">
        <v>23982</v>
      </c>
      <c r="BE741" s="12">
        <v>82608</v>
      </c>
      <c r="BF741" s="12" t="s">
        <v>170</v>
      </c>
      <c r="BG741" s="8">
        <v>1480</v>
      </c>
      <c r="BH741" s="12" t="s">
        <v>170</v>
      </c>
      <c r="BI741" s="12">
        <v>17629</v>
      </c>
      <c r="BJ741" s="12" t="s">
        <v>170</v>
      </c>
      <c r="BK741" s="12" t="s">
        <v>170</v>
      </c>
      <c r="BL741" s="12" t="s">
        <v>170</v>
      </c>
      <c r="BM741" s="12" t="s">
        <v>170</v>
      </c>
      <c r="BN741" s="8">
        <v>35876</v>
      </c>
      <c r="BO741" s="12" t="s">
        <v>170</v>
      </c>
      <c r="BP741" s="8">
        <v>114996</v>
      </c>
      <c r="BQ741" s="8">
        <v>54032</v>
      </c>
      <c r="BR741" s="12" t="s">
        <v>170</v>
      </c>
      <c r="BS741" s="8">
        <v>9129</v>
      </c>
      <c r="BT741" s="8">
        <v>2213</v>
      </c>
      <c r="BU741" s="12" t="s">
        <v>170</v>
      </c>
      <c r="BV741" s="12" t="s">
        <v>170</v>
      </c>
      <c r="BW741" s="12" t="s">
        <v>170</v>
      </c>
      <c r="BX741" s="12" t="s">
        <v>170</v>
      </c>
      <c r="BY741" s="8">
        <v>7202</v>
      </c>
      <c r="BZ741" s="12" t="s">
        <v>170</v>
      </c>
      <c r="CA741" s="8">
        <v>35488</v>
      </c>
      <c r="CB741" s="8">
        <v>60964</v>
      </c>
      <c r="CC741" s="8">
        <v>26940</v>
      </c>
      <c r="CD741" s="12" t="s">
        <v>170</v>
      </c>
      <c r="CE741" s="8">
        <v>34024</v>
      </c>
      <c r="CF741" s="8">
        <v>3507</v>
      </c>
      <c r="CG741" s="12" t="s">
        <v>170</v>
      </c>
      <c r="CH741" s="8">
        <v>2336</v>
      </c>
      <c r="CI741" s="8">
        <v>1000</v>
      </c>
      <c r="CJ741" s="8">
        <v>786327</v>
      </c>
      <c r="CK741" s="8">
        <v>1099</v>
      </c>
      <c r="CL741" s="8">
        <v>30454</v>
      </c>
      <c r="CM741" s="12" t="s">
        <v>170</v>
      </c>
      <c r="CN741" s="8">
        <v>189</v>
      </c>
      <c r="CO741" s="12" t="s">
        <v>170</v>
      </c>
      <c r="CP741" s="8">
        <v>2948</v>
      </c>
      <c r="CQ741" s="12">
        <v>600</v>
      </c>
      <c r="CR741" s="12" t="s">
        <v>170</v>
      </c>
      <c r="CS741" s="8">
        <v>26717</v>
      </c>
      <c r="CT741" s="8">
        <v>154400</v>
      </c>
      <c r="CU741" s="56" t="s">
        <v>170</v>
      </c>
    </row>
    <row r="742" spans="15:99" ht="13.5">
      <c r="O742" s="19" t="s">
        <v>166</v>
      </c>
      <c r="P742" s="22" t="s">
        <v>457</v>
      </c>
      <c r="Q742" s="8">
        <v>31048641</v>
      </c>
      <c r="R742" s="8">
        <v>13554891</v>
      </c>
      <c r="S742" s="8">
        <v>1500497</v>
      </c>
      <c r="T742" s="8">
        <v>13315128</v>
      </c>
      <c r="U742" s="8">
        <v>1566506</v>
      </c>
      <c r="V742" s="12" t="s">
        <v>170</v>
      </c>
      <c r="W742" s="8">
        <v>561885</v>
      </c>
      <c r="X742" s="8">
        <v>1021271</v>
      </c>
      <c r="Y742" s="8">
        <v>111146</v>
      </c>
      <c r="Z742" s="8">
        <v>492201</v>
      </c>
      <c r="AA742" s="8">
        <v>267242</v>
      </c>
      <c r="AB742" s="8">
        <v>2602177</v>
      </c>
      <c r="AC742" s="8">
        <v>165676</v>
      </c>
      <c r="AD742" s="12" t="s">
        <v>170</v>
      </c>
      <c r="AE742" s="8">
        <v>134085</v>
      </c>
      <c r="AF742" s="12" t="s">
        <v>170</v>
      </c>
      <c r="AG742" s="8">
        <v>167055</v>
      </c>
      <c r="AH742" s="8">
        <v>48171228</v>
      </c>
      <c r="AI742" s="8">
        <v>40873831</v>
      </c>
      <c r="AJ742" s="8">
        <v>7297397</v>
      </c>
      <c r="AK742" s="12" t="s">
        <v>170</v>
      </c>
      <c r="AL742" s="8">
        <v>30626</v>
      </c>
      <c r="AM742" s="8">
        <v>340466</v>
      </c>
      <c r="AN742" s="8">
        <v>988523</v>
      </c>
      <c r="AO742" s="8">
        <v>2286912</v>
      </c>
      <c r="AP742" s="8">
        <v>505</v>
      </c>
      <c r="AQ742" s="8">
        <v>165731</v>
      </c>
      <c r="AR742" s="12">
        <v>18</v>
      </c>
      <c r="AS742" s="8">
        <v>446003</v>
      </c>
      <c r="AT742" s="8">
        <v>591561</v>
      </c>
      <c r="AU742" s="8">
        <v>1083094</v>
      </c>
      <c r="AV742" s="8">
        <v>62184</v>
      </c>
      <c r="AW742" s="8">
        <v>677238</v>
      </c>
      <c r="AX742" s="8">
        <v>13132206</v>
      </c>
      <c r="AY742" s="8">
        <v>57761</v>
      </c>
      <c r="AZ742" s="8">
        <v>765589</v>
      </c>
      <c r="BA742" s="8">
        <v>2312860</v>
      </c>
      <c r="BB742" s="12">
        <v>2935058</v>
      </c>
      <c r="BC742" s="12">
        <v>832</v>
      </c>
      <c r="BD742" s="8">
        <v>1258703</v>
      </c>
      <c r="BE742" s="12">
        <v>1020494</v>
      </c>
      <c r="BF742" s="12" t="s">
        <v>170</v>
      </c>
      <c r="BG742" s="8">
        <v>127558</v>
      </c>
      <c r="BH742" s="12">
        <v>128139</v>
      </c>
      <c r="BI742" s="12">
        <v>1753835</v>
      </c>
      <c r="BJ742" s="12" t="s">
        <v>170</v>
      </c>
      <c r="BK742" s="12" t="s">
        <v>170</v>
      </c>
      <c r="BL742" s="12">
        <v>463697</v>
      </c>
      <c r="BM742" s="12" t="s">
        <v>170</v>
      </c>
      <c r="BN742" s="8">
        <v>2307680</v>
      </c>
      <c r="BO742" s="12" t="s">
        <v>170</v>
      </c>
      <c r="BP742" s="8">
        <v>8186389</v>
      </c>
      <c r="BQ742" s="8">
        <v>5663666</v>
      </c>
      <c r="BR742" s="8">
        <v>349576</v>
      </c>
      <c r="BS742" s="8">
        <v>1155944</v>
      </c>
      <c r="BT742" s="8">
        <v>644407</v>
      </c>
      <c r="BU742" s="8">
        <v>451546</v>
      </c>
      <c r="BV742" s="12">
        <v>240983</v>
      </c>
      <c r="BW742" s="12" t="s">
        <v>170</v>
      </c>
      <c r="BX742" s="12" t="s">
        <v>170</v>
      </c>
      <c r="BY742" s="8">
        <v>252491</v>
      </c>
      <c r="BZ742" s="12">
        <v>70470</v>
      </c>
      <c r="CA742" s="8">
        <v>2498249</v>
      </c>
      <c r="CB742" s="8">
        <v>2522723</v>
      </c>
      <c r="CC742" s="8">
        <v>513293</v>
      </c>
      <c r="CD742" s="12">
        <v>4610</v>
      </c>
      <c r="CE742" s="8">
        <v>2004820</v>
      </c>
      <c r="CF742" s="8">
        <v>636013</v>
      </c>
      <c r="CG742" s="8">
        <v>461920</v>
      </c>
      <c r="CH742" s="8">
        <v>163740</v>
      </c>
      <c r="CI742" s="8">
        <v>2702812</v>
      </c>
      <c r="CJ742" s="8">
        <v>7517193</v>
      </c>
      <c r="CK742" s="8">
        <v>2089805</v>
      </c>
      <c r="CL742" s="8">
        <v>2455088</v>
      </c>
      <c r="CM742" s="8">
        <v>34881</v>
      </c>
      <c r="CN742" s="8">
        <v>8503</v>
      </c>
      <c r="CO742" s="12" t="s">
        <v>170</v>
      </c>
      <c r="CP742" s="8">
        <v>206702</v>
      </c>
      <c r="CQ742" s="12">
        <v>22750</v>
      </c>
      <c r="CR742" s="12" t="s">
        <v>170</v>
      </c>
      <c r="CS742" s="8">
        <v>2182252</v>
      </c>
      <c r="CT742" s="8">
        <v>12313946</v>
      </c>
      <c r="CU742" s="56" t="s">
        <v>170</v>
      </c>
    </row>
    <row r="743" spans="15:99" ht="13.5">
      <c r="O743" s="19" t="s">
        <v>166</v>
      </c>
      <c r="P743" s="22" t="s">
        <v>166</v>
      </c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12"/>
      <c r="AS743" s="8"/>
      <c r="AT743" s="8"/>
      <c r="AU743" s="8"/>
      <c r="AV743" s="8"/>
      <c r="AW743" s="8"/>
      <c r="AX743" s="8"/>
      <c r="AY743" s="8"/>
      <c r="AZ743" s="8"/>
      <c r="BA743" s="8"/>
      <c r="BB743" s="12"/>
      <c r="BC743" s="12"/>
      <c r="BD743" s="8"/>
      <c r="BE743" s="12"/>
      <c r="BF743" s="12"/>
      <c r="BG743" s="8"/>
      <c r="BH743" s="12"/>
      <c r="BI743" s="12"/>
      <c r="BJ743" s="12"/>
      <c r="BK743" s="12"/>
      <c r="BL743" s="12"/>
      <c r="BM743" s="12"/>
      <c r="BN743" s="8"/>
      <c r="BO743" s="8"/>
      <c r="BP743" s="8"/>
      <c r="BQ743" s="8"/>
      <c r="BR743" s="8"/>
      <c r="BS743" s="8"/>
      <c r="BT743" s="8"/>
      <c r="BU743" s="8"/>
      <c r="BV743" s="12"/>
      <c r="BW743" s="8"/>
      <c r="BX743" s="12"/>
      <c r="BY743" s="8"/>
      <c r="BZ743" s="12"/>
      <c r="CA743" s="8"/>
      <c r="CB743" s="8"/>
      <c r="CC743" s="8"/>
      <c r="CD743" s="12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12"/>
      <c r="CR743" s="8"/>
      <c r="CS743" s="8"/>
      <c r="CT743" s="8"/>
      <c r="CU743" s="9"/>
    </row>
    <row r="744" spans="15:99" ht="13.5">
      <c r="O744" s="19" t="s">
        <v>166</v>
      </c>
      <c r="P744" s="22" t="s">
        <v>1462</v>
      </c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12"/>
      <c r="AS744" s="8"/>
      <c r="AT744" s="8"/>
      <c r="AU744" s="8"/>
      <c r="AV744" s="8"/>
      <c r="AW744" s="8"/>
      <c r="AX744" s="8"/>
      <c r="AY744" s="8"/>
      <c r="AZ744" s="8"/>
      <c r="BA744" s="8"/>
      <c r="BB744" s="12"/>
      <c r="BC744" s="12"/>
      <c r="BD744" s="8"/>
      <c r="BE744" s="12"/>
      <c r="BF744" s="12"/>
      <c r="BG744" s="8"/>
      <c r="BH744" s="12"/>
      <c r="BI744" s="12"/>
      <c r="BJ744" s="12"/>
      <c r="BK744" s="12"/>
      <c r="BL744" s="12"/>
      <c r="BM744" s="12"/>
      <c r="BN744" s="8"/>
      <c r="BO744" s="8"/>
      <c r="BP744" s="8"/>
      <c r="BQ744" s="8"/>
      <c r="BR744" s="8"/>
      <c r="BS744" s="8"/>
      <c r="BT744" s="8"/>
      <c r="BU744" s="8"/>
      <c r="BV744" s="12"/>
      <c r="BW744" s="8"/>
      <c r="BX744" s="12"/>
      <c r="BY744" s="8"/>
      <c r="BZ744" s="12"/>
      <c r="CA744" s="8"/>
      <c r="CB744" s="8"/>
      <c r="CC744" s="8"/>
      <c r="CD744" s="12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12"/>
      <c r="CR744" s="8"/>
      <c r="CS744" s="8"/>
      <c r="CT744" s="8"/>
      <c r="CU744" s="9"/>
    </row>
    <row r="745" spans="15:99" ht="13.5">
      <c r="O745" s="55" t="s">
        <v>1463</v>
      </c>
      <c r="P745" s="22" t="s">
        <v>1464</v>
      </c>
      <c r="Q745" s="8">
        <v>834333</v>
      </c>
      <c r="R745" s="8">
        <v>324806</v>
      </c>
      <c r="S745" s="8">
        <v>20524</v>
      </c>
      <c r="T745" s="8">
        <v>437993</v>
      </c>
      <c r="U745" s="8">
        <v>20422</v>
      </c>
      <c r="V745" s="12" t="s">
        <v>170</v>
      </c>
      <c r="W745" s="12" t="s">
        <v>170</v>
      </c>
      <c r="X745" s="8">
        <v>67542</v>
      </c>
      <c r="Y745" s="8">
        <v>3316</v>
      </c>
      <c r="Z745" s="8">
        <v>11080</v>
      </c>
      <c r="AA745" s="8">
        <v>5280</v>
      </c>
      <c r="AB745" s="8">
        <v>101011</v>
      </c>
      <c r="AC745" s="8">
        <v>33203</v>
      </c>
      <c r="AD745" s="12" t="s">
        <v>170</v>
      </c>
      <c r="AE745" s="8">
        <v>8467</v>
      </c>
      <c r="AF745" s="12" t="s">
        <v>170</v>
      </c>
      <c r="AG745" s="8">
        <v>2146</v>
      </c>
      <c r="AH745" s="8">
        <v>4048193</v>
      </c>
      <c r="AI745" s="8">
        <v>3513482</v>
      </c>
      <c r="AJ745" s="8">
        <v>534697</v>
      </c>
      <c r="AK745" s="8">
        <v>14</v>
      </c>
      <c r="AL745" s="8">
        <v>934</v>
      </c>
      <c r="AM745" s="8">
        <v>17327</v>
      </c>
      <c r="AN745" s="8">
        <v>8491</v>
      </c>
      <c r="AO745" s="8">
        <v>108602</v>
      </c>
      <c r="AP745" s="12" t="s">
        <v>170</v>
      </c>
      <c r="AQ745" s="12" t="s">
        <v>170</v>
      </c>
      <c r="AR745" s="12" t="s">
        <v>170</v>
      </c>
      <c r="AS745" s="8">
        <v>26997</v>
      </c>
      <c r="AT745" s="8">
        <v>31993</v>
      </c>
      <c r="AU745" s="8">
        <v>49612</v>
      </c>
      <c r="AV745" s="8">
        <v>2917</v>
      </c>
      <c r="AW745" s="8">
        <v>38001</v>
      </c>
      <c r="AX745" s="8">
        <v>620050</v>
      </c>
      <c r="AY745" s="12" t="s">
        <v>170</v>
      </c>
      <c r="AZ745" s="12" t="s">
        <v>170</v>
      </c>
      <c r="BA745" s="8">
        <v>103884</v>
      </c>
      <c r="BB745" s="12">
        <v>63667</v>
      </c>
      <c r="BC745" s="12" t="s">
        <v>170</v>
      </c>
      <c r="BD745" s="8">
        <v>10001</v>
      </c>
      <c r="BE745" s="12">
        <v>5890</v>
      </c>
      <c r="BF745" s="12" t="s">
        <v>170</v>
      </c>
      <c r="BG745" s="8">
        <v>11439</v>
      </c>
      <c r="BH745" s="12" t="s">
        <v>170</v>
      </c>
      <c r="BI745" s="12">
        <v>223368</v>
      </c>
      <c r="BJ745" s="12" t="s">
        <v>170</v>
      </c>
      <c r="BK745" s="12" t="s">
        <v>170</v>
      </c>
      <c r="BL745" s="12">
        <v>121153</v>
      </c>
      <c r="BM745" s="12" t="s">
        <v>170</v>
      </c>
      <c r="BN745" s="8">
        <v>80648</v>
      </c>
      <c r="BO745" s="12" t="s">
        <v>170</v>
      </c>
      <c r="BP745" s="8">
        <v>376860</v>
      </c>
      <c r="BQ745" s="8">
        <v>188472</v>
      </c>
      <c r="BR745" s="12" t="s">
        <v>170</v>
      </c>
      <c r="BS745" s="8">
        <v>5515</v>
      </c>
      <c r="BT745" s="8">
        <v>13721</v>
      </c>
      <c r="BU745" s="8">
        <v>5541</v>
      </c>
      <c r="BV745" s="12">
        <v>6961</v>
      </c>
      <c r="BW745" s="12" t="s">
        <v>170</v>
      </c>
      <c r="BX745" s="12" t="s">
        <v>170</v>
      </c>
      <c r="BY745" s="8">
        <v>2508</v>
      </c>
      <c r="BZ745" s="12" t="s">
        <v>170</v>
      </c>
      <c r="CA745" s="8">
        <v>154226</v>
      </c>
      <c r="CB745" s="8">
        <v>188388</v>
      </c>
      <c r="CC745" s="8">
        <v>43629</v>
      </c>
      <c r="CD745" s="12" t="s">
        <v>170</v>
      </c>
      <c r="CE745" s="8">
        <v>144759</v>
      </c>
      <c r="CF745" s="8">
        <v>13005</v>
      </c>
      <c r="CG745" s="8">
        <v>12166</v>
      </c>
      <c r="CH745" s="8">
        <v>30</v>
      </c>
      <c r="CI745" s="8">
        <v>320106</v>
      </c>
      <c r="CJ745" s="8">
        <v>496145</v>
      </c>
      <c r="CK745" s="8">
        <v>21022</v>
      </c>
      <c r="CL745" s="8">
        <v>106773</v>
      </c>
      <c r="CM745" s="8">
        <v>1276</v>
      </c>
      <c r="CN745" s="8">
        <v>544</v>
      </c>
      <c r="CO745" s="12" t="s">
        <v>170</v>
      </c>
      <c r="CP745" s="8">
        <v>7</v>
      </c>
      <c r="CQ745" s="12">
        <v>1352</v>
      </c>
      <c r="CR745" s="12" t="s">
        <v>170</v>
      </c>
      <c r="CS745" s="8">
        <v>103594</v>
      </c>
      <c r="CT745" s="8">
        <v>1077129</v>
      </c>
      <c r="CU745" s="56" t="s">
        <v>170</v>
      </c>
    </row>
    <row r="746" spans="15:99" ht="13.5">
      <c r="O746" s="55" t="s">
        <v>1465</v>
      </c>
      <c r="P746" s="22" t="s">
        <v>1466</v>
      </c>
      <c r="Q746" s="8">
        <v>2088700</v>
      </c>
      <c r="R746" s="8">
        <v>598741</v>
      </c>
      <c r="S746" s="8">
        <v>107731</v>
      </c>
      <c r="T746" s="8">
        <v>1100595</v>
      </c>
      <c r="U746" s="8">
        <v>120484</v>
      </c>
      <c r="V746" s="12" t="s">
        <v>170</v>
      </c>
      <c r="W746" s="8">
        <v>104803</v>
      </c>
      <c r="X746" s="8">
        <v>104297</v>
      </c>
      <c r="Y746" s="8">
        <v>5945</v>
      </c>
      <c r="Z746" s="8">
        <v>19948</v>
      </c>
      <c r="AA746" s="8">
        <v>9531</v>
      </c>
      <c r="AB746" s="8">
        <v>179274</v>
      </c>
      <c r="AC746" s="8">
        <v>8296</v>
      </c>
      <c r="AD746" s="12" t="s">
        <v>170</v>
      </c>
      <c r="AE746" s="8">
        <v>13209</v>
      </c>
      <c r="AF746" s="12" t="s">
        <v>170</v>
      </c>
      <c r="AG746" s="8">
        <v>6987</v>
      </c>
      <c r="AH746" s="8">
        <v>3834151</v>
      </c>
      <c r="AI746" s="8">
        <v>3280292</v>
      </c>
      <c r="AJ746" s="8">
        <v>553859</v>
      </c>
      <c r="AK746" s="12" t="s">
        <v>170</v>
      </c>
      <c r="AL746" s="8">
        <v>3619</v>
      </c>
      <c r="AM746" s="8">
        <v>16449</v>
      </c>
      <c r="AN746" s="8">
        <v>4844</v>
      </c>
      <c r="AO746" s="8">
        <v>187647</v>
      </c>
      <c r="AP746" s="12" t="s">
        <v>170</v>
      </c>
      <c r="AQ746" s="8">
        <v>2471</v>
      </c>
      <c r="AR746" s="12" t="s">
        <v>170</v>
      </c>
      <c r="AS746" s="8">
        <v>76504</v>
      </c>
      <c r="AT746" s="8">
        <v>51767</v>
      </c>
      <c r="AU746" s="8">
        <v>56905</v>
      </c>
      <c r="AV746" s="8">
        <v>4767</v>
      </c>
      <c r="AW746" s="8">
        <v>29076</v>
      </c>
      <c r="AX746" s="8">
        <v>847384</v>
      </c>
      <c r="AY746" s="12" t="s">
        <v>170</v>
      </c>
      <c r="AZ746" s="8">
        <v>41179</v>
      </c>
      <c r="BA746" s="8">
        <v>165704</v>
      </c>
      <c r="BB746" s="12">
        <v>159920</v>
      </c>
      <c r="BC746" s="12" t="s">
        <v>170</v>
      </c>
      <c r="BD746" s="8">
        <v>86298</v>
      </c>
      <c r="BE746" s="12" t="s">
        <v>170</v>
      </c>
      <c r="BF746" s="12" t="s">
        <v>170</v>
      </c>
      <c r="BG746" s="8">
        <v>9113</v>
      </c>
      <c r="BH746" s="12" t="s">
        <v>170</v>
      </c>
      <c r="BI746" s="12">
        <v>125121</v>
      </c>
      <c r="BJ746" s="12" t="s">
        <v>170</v>
      </c>
      <c r="BK746" s="12" t="s">
        <v>170</v>
      </c>
      <c r="BL746" s="12">
        <v>111863</v>
      </c>
      <c r="BM746" s="12" t="s">
        <v>170</v>
      </c>
      <c r="BN746" s="8">
        <v>148186</v>
      </c>
      <c r="BO746" s="12" t="s">
        <v>170</v>
      </c>
      <c r="BP746" s="8">
        <v>740807</v>
      </c>
      <c r="BQ746" s="8">
        <v>619561</v>
      </c>
      <c r="BR746" s="8">
        <v>20590</v>
      </c>
      <c r="BS746" s="8">
        <v>82852</v>
      </c>
      <c r="BT746" s="8">
        <v>35570</v>
      </c>
      <c r="BU746" s="8">
        <v>54498</v>
      </c>
      <c r="BV746" s="12">
        <v>15553</v>
      </c>
      <c r="BW746" s="12" t="s">
        <v>170</v>
      </c>
      <c r="BX746" s="12" t="s">
        <v>170</v>
      </c>
      <c r="BY746" s="8">
        <v>18539</v>
      </c>
      <c r="BZ746" s="12" t="s">
        <v>170</v>
      </c>
      <c r="CA746" s="8">
        <v>391959</v>
      </c>
      <c r="CB746" s="8">
        <v>121246</v>
      </c>
      <c r="CC746" s="8">
        <v>21934</v>
      </c>
      <c r="CD746" s="12" t="s">
        <v>170</v>
      </c>
      <c r="CE746" s="8">
        <v>99312</v>
      </c>
      <c r="CF746" s="8">
        <v>15313</v>
      </c>
      <c r="CG746" s="8">
        <v>39592</v>
      </c>
      <c r="CH746" s="8">
        <v>44582</v>
      </c>
      <c r="CI746" s="8">
        <v>516743</v>
      </c>
      <c r="CJ746" s="8">
        <v>259048</v>
      </c>
      <c r="CK746" s="8">
        <v>41581</v>
      </c>
      <c r="CL746" s="8">
        <v>184232</v>
      </c>
      <c r="CM746" s="8">
        <v>3853</v>
      </c>
      <c r="CN746" s="8">
        <v>96</v>
      </c>
      <c r="CO746" s="12" t="s">
        <v>170</v>
      </c>
      <c r="CP746" s="8">
        <v>7387</v>
      </c>
      <c r="CQ746" s="12" t="s">
        <v>170</v>
      </c>
      <c r="CR746" s="12" t="s">
        <v>170</v>
      </c>
      <c r="CS746" s="8">
        <v>172896</v>
      </c>
      <c r="CT746" s="8">
        <v>1452000</v>
      </c>
      <c r="CU746" s="56" t="s">
        <v>170</v>
      </c>
    </row>
    <row r="747" spans="15:99" ht="13.5">
      <c r="O747" s="55" t="s">
        <v>1467</v>
      </c>
      <c r="P747" s="22" t="s">
        <v>1468</v>
      </c>
      <c r="Q747" s="8">
        <v>423945</v>
      </c>
      <c r="R747" s="8">
        <v>176638</v>
      </c>
      <c r="S747" s="8">
        <v>10798</v>
      </c>
      <c r="T747" s="8">
        <v>204355</v>
      </c>
      <c r="U747" s="8">
        <v>17088</v>
      </c>
      <c r="V747" s="12" t="s">
        <v>170</v>
      </c>
      <c r="W747" s="12" t="s">
        <v>170</v>
      </c>
      <c r="X747" s="8">
        <v>23608</v>
      </c>
      <c r="Y747" s="8">
        <v>1789</v>
      </c>
      <c r="Z747" s="8">
        <v>5991</v>
      </c>
      <c r="AA747" s="8">
        <v>2858</v>
      </c>
      <c r="AB747" s="8">
        <v>43177</v>
      </c>
      <c r="AC747" s="12" t="s">
        <v>170</v>
      </c>
      <c r="AD747" s="12" t="s">
        <v>170</v>
      </c>
      <c r="AE747" s="8">
        <v>2937</v>
      </c>
      <c r="AF747" s="12" t="s">
        <v>170</v>
      </c>
      <c r="AG747" s="8">
        <v>628</v>
      </c>
      <c r="AH747" s="8">
        <v>1709952</v>
      </c>
      <c r="AI747" s="8">
        <v>1537080</v>
      </c>
      <c r="AJ747" s="8">
        <v>172872</v>
      </c>
      <c r="AK747" s="12" t="s">
        <v>170</v>
      </c>
      <c r="AL747" s="12" t="s">
        <v>170</v>
      </c>
      <c r="AM747" s="8">
        <v>9150</v>
      </c>
      <c r="AN747" s="8">
        <v>24561</v>
      </c>
      <c r="AO747" s="8">
        <v>43143</v>
      </c>
      <c r="AP747" s="12" t="s">
        <v>170</v>
      </c>
      <c r="AQ747" s="8">
        <v>1951</v>
      </c>
      <c r="AR747" s="12" t="s">
        <v>170</v>
      </c>
      <c r="AS747" s="8">
        <v>12238</v>
      </c>
      <c r="AT747" s="8">
        <v>25430</v>
      </c>
      <c r="AU747" s="8">
        <v>3524</v>
      </c>
      <c r="AV747" s="8">
        <v>1401</v>
      </c>
      <c r="AW747" s="8">
        <v>1366</v>
      </c>
      <c r="AX747" s="8">
        <v>260678</v>
      </c>
      <c r="AY747" s="12" t="s">
        <v>170</v>
      </c>
      <c r="AZ747" s="8">
        <v>2316</v>
      </c>
      <c r="BA747" s="8">
        <v>62054</v>
      </c>
      <c r="BB747" s="12">
        <v>31461</v>
      </c>
      <c r="BC747" s="12" t="s">
        <v>170</v>
      </c>
      <c r="BD747" s="8">
        <v>75616</v>
      </c>
      <c r="BE747" s="12">
        <v>4942</v>
      </c>
      <c r="BF747" s="12" t="s">
        <v>170</v>
      </c>
      <c r="BG747" s="8">
        <v>2662</v>
      </c>
      <c r="BH747" s="12" t="s">
        <v>170</v>
      </c>
      <c r="BI747" s="12">
        <v>32155</v>
      </c>
      <c r="BJ747" s="12" t="s">
        <v>170</v>
      </c>
      <c r="BK747" s="12" t="s">
        <v>170</v>
      </c>
      <c r="BL747" s="12">
        <v>17573</v>
      </c>
      <c r="BM747" s="12" t="s">
        <v>170</v>
      </c>
      <c r="BN747" s="8">
        <v>31899</v>
      </c>
      <c r="BO747" s="12" t="s">
        <v>170</v>
      </c>
      <c r="BP747" s="8">
        <v>273738</v>
      </c>
      <c r="BQ747" s="8">
        <v>174557</v>
      </c>
      <c r="BR747" s="12" t="s">
        <v>170</v>
      </c>
      <c r="BS747" s="8">
        <v>31027</v>
      </c>
      <c r="BT747" s="8">
        <v>7254</v>
      </c>
      <c r="BU747" s="8">
        <v>52430</v>
      </c>
      <c r="BV747" s="12">
        <v>834</v>
      </c>
      <c r="BW747" s="12" t="s">
        <v>170</v>
      </c>
      <c r="BX747" s="12" t="s">
        <v>170</v>
      </c>
      <c r="BY747" s="8">
        <v>6679</v>
      </c>
      <c r="BZ747" s="12" t="s">
        <v>170</v>
      </c>
      <c r="CA747" s="8">
        <v>76333</v>
      </c>
      <c r="CB747" s="8">
        <v>99181</v>
      </c>
      <c r="CC747" s="8">
        <v>46988</v>
      </c>
      <c r="CD747" s="12" t="s">
        <v>170</v>
      </c>
      <c r="CE747" s="8">
        <v>52193</v>
      </c>
      <c r="CF747" s="8">
        <v>4937</v>
      </c>
      <c r="CG747" s="8">
        <v>6747</v>
      </c>
      <c r="CH747" s="8">
        <v>1510</v>
      </c>
      <c r="CI747" s="8">
        <v>226573</v>
      </c>
      <c r="CJ747" s="8">
        <v>11751</v>
      </c>
      <c r="CK747" s="8">
        <v>22237</v>
      </c>
      <c r="CL747" s="8">
        <v>124259</v>
      </c>
      <c r="CM747" s="8">
        <v>545</v>
      </c>
      <c r="CN747" s="8">
        <v>81</v>
      </c>
      <c r="CO747" s="12" t="s">
        <v>170</v>
      </c>
      <c r="CP747" s="12" t="s">
        <v>170</v>
      </c>
      <c r="CQ747" s="12" t="s">
        <v>170</v>
      </c>
      <c r="CR747" s="12" t="s">
        <v>170</v>
      </c>
      <c r="CS747" s="8">
        <v>123633</v>
      </c>
      <c r="CT747" s="8">
        <v>405458</v>
      </c>
      <c r="CU747" s="56" t="s">
        <v>170</v>
      </c>
    </row>
    <row r="748" spans="15:99" ht="13.5">
      <c r="O748" s="55" t="s">
        <v>1469</v>
      </c>
      <c r="P748" s="22" t="s">
        <v>1470</v>
      </c>
      <c r="Q748" s="8">
        <v>363538</v>
      </c>
      <c r="R748" s="8">
        <v>136956</v>
      </c>
      <c r="S748" s="8">
        <v>17255</v>
      </c>
      <c r="T748" s="8">
        <v>163849</v>
      </c>
      <c r="U748" s="8">
        <v>25757</v>
      </c>
      <c r="V748" s="12" t="s">
        <v>170</v>
      </c>
      <c r="W748" s="8">
        <v>10138</v>
      </c>
      <c r="X748" s="8">
        <v>31759</v>
      </c>
      <c r="Y748" s="8">
        <v>1493</v>
      </c>
      <c r="Z748" s="8">
        <v>4975</v>
      </c>
      <c r="AA748" s="8">
        <v>2366</v>
      </c>
      <c r="AB748" s="8">
        <v>51665</v>
      </c>
      <c r="AC748" s="8">
        <v>3374</v>
      </c>
      <c r="AD748" s="12" t="s">
        <v>170</v>
      </c>
      <c r="AE748" s="8">
        <v>3987</v>
      </c>
      <c r="AF748" s="12" t="s">
        <v>170</v>
      </c>
      <c r="AG748" s="8">
        <v>133</v>
      </c>
      <c r="AH748" s="8">
        <v>1812631</v>
      </c>
      <c r="AI748" s="8">
        <v>1438983</v>
      </c>
      <c r="AJ748" s="8">
        <v>373648</v>
      </c>
      <c r="AK748" s="12" t="s">
        <v>170</v>
      </c>
      <c r="AL748" s="8">
        <v>640</v>
      </c>
      <c r="AM748" s="8">
        <v>1179</v>
      </c>
      <c r="AN748" s="8">
        <v>24184</v>
      </c>
      <c r="AO748" s="8">
        <v>69564</v>
      </c>
      <c r="AP748" s="12" t="s">
        <v>170</v>
      </c>
      <c r="AQ748" s="12" t="s">
        <v>170</v>
      </c>
      <c r="AR748" s="12" t="s">
        <v>170</v>
      </c>
      <c r="AS748" s="8">
        <v>7815</v>
      </c>
      <c r="AT748" s="8">
        <v>55518</v>
      </c>
      <c r="AU748" s="8">
        <v>6231</v>
      </c>
      <c r="AV748" s="8">
        <v>689</v>
      </c>
      <c r="AW748" s="8">
        <v>17814</v>
      </c>
      <c r="AX748" s="8">
        <v>407534</v>
      </c>
      <c r="AY748" s="12" t="s">
        <v>170</v>
      </c>
      <c r="AZ748" s="8">
        <v>2650</v>
      </c>
      <c r="BA748" s="8">
        <v>28317</v>
      </c>
      <c r="BB748" s="12">
        <v>21890</v>
      </c>
      <c r="BC748" s="12" t="s">
        <v>170</v>
      </c>
      <c r="BD748" s="8">
        <v>10492</v>
      </c>
      <c r="BE748" s="12">
        <v>127706</v>
      </c>
      <c r="BF748" s="12" t="s">
        <v>170</v>
      </c>
      <c r="BG748" s="8">
        <v>2603</v>
      </c>
      <c r="BH748" s="12" t="s">
        <v>170</v>
      </c>
      <c r="BI748" s="12">
        <v>174135</v>
      </c>
      <c r="BJ748" s="12" t="s">
        <v>170</v>
      </c>
      <c r="BK748" s="12" t="s">
        <v>170</v>
      </c>
      <c r="BL748" s="12">
        <v>10733</v>
      </c>
      <c r="BM748" s="12" t="s">
        <v>170</v>
      </c>
      <c r="BN748" s="8">
        <v>29008</v>
      </c>
      <c r="BO748" s="12" t="s">
        <v>170</v>
      </c>
      <c r="BP748" s="8">
        <v>229907</v>
      </c>
      <c r="BQ748" s="8">
        <v>125982</v>
      </c>
      <c r="BR748" s="8">
        <v>1325</v>
      </c>
      <c r="BS748" s="8">
        <v>14159</v>
      </c>
      <c r="BT748" s="8">
        <v>4880</v>
      </c>
      <c r="BU748" s="8">
        <v>10830</v>
      </c>
      <c r="BV748" s="12">
        <v>66000</v>
      </c>
      <c r="BW748" s="12" t="s">
        <v>170</v>
      </c>
      <c r="BX748" s="12" t="s">
        <v>170</v>
      </c>
      <c r="BY748" s="8">
        <v>5649</v>
      </c>
      <c r="BZ748" s="12" t="s">
        <v>170</v>
      </c>
      <c r="CA748" s="8">
        <v>23139</v>
      </c>
      <c r="CB748" s="8">
        <v>103925</v>
      </c>
      <c r="CC748" s="8">
        <v>45030</v>
      </c>
      <c r="CD748" s="12" t="s">
        <v>170</v>
      </c>
      <c r="CE748" s="8">
        <v>58895</v>
      </c>
      <c r="CF748" s="8">
        <v>4816</v>
      </c>
      <c r="CG748" s="8">
        <v>7305</v>
      </c>
      <c r="CH748" s="8">
        <v>152492</v>
      </c>
      <c r="CI748" s="8">
        <v>138046</v>
      </c>
      <c r="CJ748" s="8">
        <v>133192</v>
      </c>
      <c r="CK748" s="8">
        <v>84239</v>
      </c>
      <c r="CL748" s="8">
        <v>154740</v>
      </c>
      <c r="CM748" s="8">
        <v>417</v>
      </c>
      <c r="CN748" s="8">
        <v>51</v>
      </c>
      <c r="CO748" s="12" t="s">
        <v>170</v>
      </c>
      <c r="CP748" s="8">
        <v>100000</v>
      </c>
      <c r="CQ748" s="12" t="s">
        <v>170</v>
      </c>
      <c r="CR748" s="12" t="s">
        <v>170</v>
      </c>
      <c r="CS748" s="8">
        <v>54272</v>
      </c>
      <c r="CT748" s="8">
        <v>473206</v>
      </c>
      <c r="CU748" s="56" t="s">
        <v>170</v>
      </c>
    </row>
    <row r="749" spans="15:99" ht="13.5">
      <c r="O749" s="55" t="s">
        <v>1471</v>
      </c>
      <c r="P749" s="22" t="s">
        <v>1472</v>
      </c>
      <c r="Q749" s="8">
        <v>1113647</v>
      </c>
      <c r="R749" s="8">
        <v>407127</v>
      </c>
      <c r="S749" s="8">
        <v>58882</v>
      </c>
      <c r="T749" s="8">
        <v>495925</v>
      </c>
      <c r="U749" s="8">
        <v>89645</v>
      </c>
      <c r="V749" s="12" t="s">
        <v>170</v>
      </c>
      <c r="W749" s="8">
        <v>26122</v>
      </c>
      <c r="X749" s="8">
        <v>40175</v>
      </c>
      <c r="Y749" s="8">
        <v>4127</v>
      </c>
      <c r="Z749" s="8">
        <v>13850</v>
      </c>
      <c r="AA749" s="8">
        <v>6617</v>
      </c>
      <c r="AB749" s="8">
        <v>138394</v>
      </c>
      <c r="AC749" s="12" t="s">
        <v>170</v>
      </c>
      <c r="AD749" s="12" t="s">
        <v>170</v>
      </c>
      <c r="AE749" s="8">
        <v>5077</v>
      </c>
      <c r="AF749" s="12" t="s">
        <v>170</v>
      </c>
      <c r="AG749" s="8">
        <v>2869</v>
      </c>
      <c r="AH749" s="8">
        <v>2256199</v>
      </c>
      <c r="AI749" s="8">
        <v>1968981</v>
      </c>
      <c r="AJ749" s="8">
        <v>287218</v>
      </c>
      <c r="AK749" s="12" t="s">
        <v>170</v>
      </c>
      <c r="AL749" s="8">
        <v>1690</v>
      </c>
      <c r="AM749" s="8">
        <v>14813</v>
      </c>
      <c r="AN749" s="8">
        <v>99871</v>
      </c>
      <c r="AO749" s="8">
        <v>107221</v>
      </c>
      <c r="AP749" s="12" t="s">
        <v>170</v>
      </c>
      <c r="AQ749" s="12" t="s">
        <v>170</v>
      </c>
      <c r="AR749" s="12" t="s">
        <v>170</v>
      </c>
      <c r="AS749" s="8">
        <v>35940</v>
      </c>
      <c r="AT749" s="8">
        <v>49332</v>
      </c>
      <c r="AU749" s="8">
        <v>21949</v>
      </c>
      <c r="AV749" s="8">
        <v>2568</v>
      </c>
      <c r="AW749" s="8">
        <v>5073</v>
      </c>
      <c r="AX749" s="8">
        <v>584941</v>
      </c>
      <c r="AY749" s="12" t="s">
        <v>170</v>
      </c>
      <c r="AZ749" s="8">
        <v>39328</v>
      </c>
      <c r="BA749" s="8">
        <v>142940</v>
      </c>
      <c r="BB749" s="12">
        <v>130975</v>
      </c>
      <c r="BC749" s="12" t="s">
        <v>170</v>
      </c>
      <c r="BD749" s="8">
        <v>36798</v>
      </c>
      <c r="BE749" s="12">
        <v>35120</v>
      </c>
      <c r="BF749" s="12" t="s">
        <v>170</v>
      </c>
      <c r="BG749" s="8">
        <v>6011</v>
      </c>
      <c r="BH749" s="12" t="s">
        <v>170</v>
      </c>
      <c r="BI749" s="12">
        <v>32940</v>
      </c>
      <c r="BJ749" s="12" t="s">
        <v>170</v>
      </c>
      <c r="BK749" s="12" t="s">
        <v>170</v>
      </c>
      <c r="BL749" s="12">
        <v>5073</v>
      </c>
      <c r="BM749" s="12" t="s">
        <v>170</v>
      </c>
      <c r="BN749" s="8">
        <v>155756</v>
      </c>
      <c r="BO749" s="12" t="s">
        <v>170</v>
      </c>
      <c r="BP749" s="8">
        <v>581705</v>
      </c>
      <c r="BQ749" s="8">
        <v>381786</v>
      </c>
      <c r="BR749" s="8">
        <v>27129</v>
      </c>
      <c r="BS749" s="8">
        <v>71192</v>
      </c>
      <c r="BT749" s="8">
        <v>29580</v>
      </c>
      <c r="BU749" s="8">
        <v>31310</v>
      </c>
      <c r="BV749" s="12" t="s">
        <v>170</v>
      </c>
      <c r="BW749" s="12" t="s">
        <v>170</v>
      </c>
      <c r="BX749" s="12" t="s">
        <v>170</v>
      </c>
      <c r="BY749" s="8">
        <v>11132</v>
      </c>
      <c r="BZ749" s="12" t="s">
        <v>170</v>
      </c>
      <c r="CA749" s="8">
        <v>211443</v>
      </c>
      <c r="CB749" s="8">
        <v>199919</v>
      </c>
      <c r="CC749" s="8">
        <v>20696</v>
      </c>
      <c r="CD749" s="12" t="s">
        <v>170</v>
      </c>
      <c r="CE749" s="8">
        <v>179223</v>
      </c>
      <c r="CF749" s="8">
        <v>90917</v>
      </c>
      <c r="CG749" s="8">
        <v>3890</v>
      </c>
      <c r="CH749" s="8">
        <v>28502</v>
      </c>
      <c r="CI749" s="8">
        <v>141210</v>
      </c>
      <c r="CJ749" s="12" t="s">
        <v>170</v>
      </c>
      <c r="CK749" s="12" t="s">
        <v>170</v>
      </c>
      <c r="CL749" s="8">
        <v>110433</v>
      </c>
      <c r="CM749" s="8">
        <v>2823</v>
      </c>
      <c r="CN749" s="12" t="s">
        <v>170</v>
      </c>
      <c r="CO749" s="12" t="s">
        <v>170</v>
      </c>
      <c r="CP749" s="8">
        <v>38254</v>
      </c>
      <c r="CQ749" s="12" t="s">
        <v>170</v>
      </c>
      <c r="CR749" s="12" t="s">
        <v>170</v>
      </c>
      <c r="CS749" s="8">
        <v>69356</v>
      </c>
      <c r="CT749" s="8">
        <v>1950629</v>
      </c>
      <c r="CU749" s="56" t="s">
        <v>170</v>
      </c>
    </row>
    <row r="750" spans="15:99" ht="13.5">
      <c r="O750" s="55" t="s">
        <v>1473</v>
      </c>
      <c r="P750" s="22" t="s">
        <v>1474</v>
      </c>
      <c r="Q750" s="8">
        <v>752657</v>
      </c>
      <c r="R750" s="8">
        <v>224232</v>
      </c>
      <c r="S750" s="8">
        <v>33807</v>
      </c>
      <c r="T750" s="8">
        <v>433462</v>
      </c>
      <c r="U750" s="8">
        <v>39019</v>
      </c>
      <c r="V750" s="12" t="s">
        <v>170</v>
      </c>
      <c r="W750" s="12" t="s">
        <v>170</v>
      </c>
      <c r="X750" s="8">
        <v>35897</v>
      </c>
      <c r="Y750" s="8">
        <v>2186</v>
      </c>
      <c r="Z750" s="8">
        <v>7382</v>
      </c>
      <c r="AA750" s="8">
        <v>3539</v>
      </c>
      <c r="AB750" s="8">
        <v>67984</v>
      </c>
      <c r="AC750" s="12" t="s">
        <v>170</v>
      </c>
      <c r="AD750" s="12" t="s">
        <v>170</v>
      </c>
      <c r="AE750" s="8">
        <v>4515</v>
      </c>
      <c r="AF750" s="12" t="s">
        <v>170</v>
      </c>
      <c r="AG750" s="8">
        <v>2495</v>
      </c>
      <c r="AH750" s="8">
        <v>1869266</v>
      </c>
      <c r="AI750" s="8">
        <v>1549447</v>
      </c>
      <c r="AJ750" s="8">
        <v>319819</v>
      </c>
      <c r="AK750" s="12" t="s">
        <v>170</v>
      </c>
      <c r="AL750" s="8">
        <v>938</v>
      </c>
      <c r="AM750" s="8">
        <v>4104</v>
      </c>
      <c r="AN750" s="8">
        <v>57522</v>
      </c>
      <c r="AO750" s="8">
        <v>55146</v>
      </c>
      <c r="AP750" s="12" t="s">
        <v>170</v>
      </c>
      <c r="AQ750" s="8">
        <v>9111</v>
      </c>
      <c r="AR750" s="12" t="s">
        <v>170</v>
      </c>
      <c r="AS750" s="8">
        <v>19691</v>
      </c>
      <c r="AT750" s="8">
        <v>8881</v>
      </c>
      <c r="AU750" s="8">
        <v>17463</v>
      </c>
      <c r="AV750" s="8">
        <v>1368</v>
      </c>
      <c r="AW750" s="8">
        <v>10163</v>
      </c>
      <c r="AX750" s="8">
        <v>422148</v>
      </c>
      <c r="AY750" s="12" t="s">
        <v>170</v>
      </c>
      <c r="AZ750" s="8">
        <v>22491</v>
      </c>
      <c r="BA750" s="8">
        <v>86394</v>
      </c>
      <c r="BB750" s="12">
        <v>83700</v>
      </c>
      <c r="BC750" s="12" t="s">
        <v>170</v>
      </c>
      <c r="BD750" s="8">
        <v>6366</v>
      </c>
      <c r="BE750" s="12">
        <v>17165</v>
      </c>
      <c r="BF750" s="12" t="s">
        <v>170</v>
      </c>
      <c r="BG750" s="8">
        <v>3385</v>
      </c>
      <c r="BH750" s="12" t="s">
        <v>170</v>
      </c>
      <c r="BI750" s="12">
        <v>119205</v>
      </c>
      <c r="BJ750" s="12" t="s">
        <v>170</v>
      </c>
      <c r="BK750" s="12" t="s">
        <v>170</v>
      </c>
      <c r="BL750" s="12">
        <v>8144</v>
      </c>
      <c r="BM750" s="12" t="s">
        <v>170</v>
      </c>
      <c r="BN750" s="8">
        <v>75298</v>
      </c>
      <c r="BO750" s="12" t="s">
        <v>170</v>
      </c>
      <c r="BP750" s="8">
        <v>391197</v>
      </c>
      <c r="BQ750" s="8">
        <v>299746</v>
      </c>
      <c r="BR750" s="8">
        <v>11245</v>
      </c>
      <c r="BS750" s="8">
        <v>43197</v>
      </c>
      <c r="BT750" s="8">
        <v>19063</v>
      </c>
      <c r="BU750" s="8">
        <v>49544</v>
      </c>
      <c r="BV750" s="12">
        <v>27812</v>
      </c>
      <c r="BW750" s="12" t="s">
        <v>170</v>
      </c>
      <c r="BX750" s="12" t="s">
        <v>170</v>
      </c>
      <c r="BY750" s="8">
        <v>8578</v>
      </c>
      <c r="BZ750" s="12" t="s">
        <v>170</v>
      </c>
      <c r="CA750" s="8">
        <v>140307</v>
      </c>
      <c r="CB750" s="8">
        <v>91451</v>
      </c>
      <c r="CC750" s="8">
        <v>9353</v>
      </c>
      <c r="CD750" s="12" t="s">
        <v>170</v>
      </c>
      <c r="CE750" s="8">
        <v>82098</v>
      </c>
      <c r="CF750" s="8">
        <v>9459</v>
      </c>
      <c r="CG750" s="8">
        <v>2100</v>
      </c>
      <c r="CH750" s="8">
        <v>1320</v>
      </c>
      <c r="CI750" s="8">
        <v>434330</v>
      </c>
      <c r="CJ750" s="8">
        <v>151090</v>
      </c>
      <c r="CK750" s="8">
        <v>54987</v>
      </c>
      <c r="CL750" s="8">
        <v>116060</v>
      </c>
      <c r="CM750" s="8">
        <v>315</v>
      </c>
      <c r="CN750" s="8">
        <v>8</v>
      </c>
      <c r="CO750" s="12" t="s">
        <v>170</v>
      </c>
      <c r="CP750" s="8">
        <v>13345</v>
      </c>
      <c r="CQ750" s="12" t="s">
        <v>170</v>
      </c>
      <c r="CR750" s="12" t="s">
        <v>170</v>
      </c>
      <c r="CS750" s="8">
        <v>102392</v>
      </c>
      <c r="CT750" s="8">
        <v>360400</v>
      </c>
      <c r="CU750" s="56" t="s">
        <v>170</v>
      </c>
    </row>
    <row r="751" spans="15:99" ht="13.5">
      <c r="O751" s="55" t="s">
        <v>1475</v>
      </c>
      <c r="P751" s="22" t="s">
        <v>1476</v>
      </c>
      <c r="Q751" s="8">
        <v>2965943</v>
      </c>
      <c r="R751" s="8">
        <v>994139</v>
      </c>
      <c r="S751" s="8">
        <v>168080</v>
      </c>
      <c r="T751" s="8">
        <v>1484960</v>
      </c>
      <c r="U751" s="8">
        <v>220392</v>
      </c>
      <c r="V751" s="12" t="s">
        <v>170</v>
      </c>
      <c r="W751" s="12" t="s">
        <v>170</v>
      </c>
      <c r="X751" s="8">
        <v>159187</v>
      </c>
      <c r="Y751" s="8">
        <v>9299</v>
      </c>
      <c r="Z751" s="8">
        <v>31462</v>
      </c>
      <c r="AA751" s="8">
        <v>15104</v>
      </c>
      <c r="AB751" s="8">
        <v>267468</v>
      </c>
      <c r="AC751" s="8">
        <v>36634</v>
      </c>
      <c r="AD751" s="12" t="s">
        <v>170</v>
      </c>
      <c r="AE751" s="8">
        <v>20094</v>
      </c>
      <c r="AF751" s="12" t="s">
        <v>170</v>
      </c>
      <c r="AG751" s="8">
        <v>10384</v>
      </c>
      <c r="AH751" s="8">
        <v>6848677</v>
      </c>
      <c r="AI751" s="8">
        <v>5994138</v>
      </c>
      <c r="AJ751" s="8">
        <v>854539</v>
      </c>
      <c r="AK751" s="12" t="s">
        <v>170</v>
      </c>
      <c r="AL751" s="8">
        <v>3439</v>
      </c>
      <c r="AM751" s="8">
        <v>2528</v>
      </c>
      <c r="AN751" s="8">
        <v>39679</v>
      </c>
      <c r="AO751" s="8">
        <v>219594</v>
      </c>
      <c r="AP751" s="12" t="s">
        <v>170</v>
      </c>
      <c r="AQ751" s="12" t="s">
        <v>170</v>
      </c>
      <c r="AR751" s="12" t="s">
        <v>170</v>
      </c>
      <c r="AS751" s="8">
        <v>119147</v>
      </c>
      <c r="AT751" s="8">
        <v>30231</v>
      </c>
      <c r="AU751" s="8">
        <v>70216</v>
      </c>
      <c r="AV751" s="8">
        <v>5989</v>
      </c>
      <c r="AW751" s="8">
        <v>32433</v>
      </c>
      <c r="AX751" s="8">
        <v>1162007</v>
      </c>
      <c r="AY751" s="12" t="s">
        <v>170</v>
      </c>
      <c r="AZ751" s="8">
        <v>94271</v>
      </c>
      <c r="BA751" s="8">
        <v>190162</v>
      </c>
      <c r="BB751" s="12">
        <v>55983</v>
      </c>
      <c r="BC751" s="12" t="s">
        <v>170</v>
      </c>
      <c r="BD751" s="8">
        <v>49283</v>
      </c>
      <c r="BE751" s="12">
        <v>94096</v>
      </c>
      <c r="BF751" s="12" t="s">
        <v>170</v>
      </c>
      <c r="BG751" s="8">
        <v>7411</v>
      </c>
      <c r="BH751" s="12" t="s">
        <v>170</v>
      </c>
      <c r="BI751" s="12">
        <v>128838</v>
      </c>
      <c r="BJ751" s="12" t="s">
        <v>170</v>
      </c>
      <c r="BK751" s="12" t="s">
        <v>170</v>
      </c>
      <c r="BL751" s="12">
        <v>49406</v>
      </c>
      <c r="BM751" s="12" t="s">
        <v>170</v>
      </c>
      <c r="BN751" s="8">
        <v>492557</v>
      </c>
      <c r="BO751" s="12" t="s">
        <v>170</v>
      </c>
      <c r="BP751" s="8">
        <v>1249631</v>
      </c>
      <c r="BQ751" s="8">
        <v>913291</v>
      </c>
      <c r="BR751" s="8">
        <v>47135</v>
      </c>
      <c r="BS751" s="8">
        <v>95081</v>
      </c>
      <c r="BT751" s="8">
        <v>64608</v>
      </c>
      <c r="BU751" s="8">
        <v>100588</v>
      </c>
      <c r="BV751" s="12">
        <v>111495</v>
      </c>
      <c r="BW751" s="12" t="s">
        <v>170</v>
      </c>
      <c r="BX751" s="12" t="s">
        <v>170</v>
      </c>
      <c r="BY751" s="8">
        <v>22145</v>
      </c>
      <c r="BZ751" s="12">
        <v>6000</v>
      </c>
      <c r="CA751" s="8">
        <v>466239</v>
      </c>
      <c r="CB751" s="8">
        <v>336340</v>
      </c>
      <c r="CC751" s="8">
        <v>22308</v>
      </c>
      <c r="CD751" s="12" t="s">
        <v>170</v>
      </c>
      <c r="CE751" s="8">
        <v>314032</v>
      </c>
      <c r="CF751" s="8">
        <v>23243</v>
      </c>
      <c r="CG751" s="8">
        <v>80241</v>
      </c>
      <c r="CH751" s="8">
        <v>2220</v>
      </c>
      <c r="CI751" s="8">
        <v>111953</v>
      </c>
      <c r="CJ751" s="8">
        <v>239210</v>
      </c>
      <c r="CK751" s="8">
        <v>100310</v>
      </c>
      <c r="CL751" s="8">
        <v>202210</v>
      </c>
      <c r="CM751" s="8">
        <v>7793</v>
      </c>
      <c r="CN751" s="8">
        <v>2052</v>
      </c>
      <c r="CO751" s="12" t="s">
        <v>170</v>
      </c>
      <c r="CP751" s="8">
        <v>3441</v>
      </c>
      <c r="CQ751" s="12" t="s">
        <v>170</v>
      </c>
      <c r="CR751" s="12" t="s">
        <v>170</v>
      </c>
      <c r="CS751" s="8">
        <v>188924</v>
      </c>
      <c r="CT751" s="8">
        <v>1362500</v>
      </c>
      <c r="CU751" s="56" t="s">
        <v>170</v>
      </c>
    </row>
    <row r="752" spans="15:99" ht="13.5">
      <c r="O752" s="55" t="s">
        <v>1477</v>
      </c>
      <c r="P752" s="22" t="s">
        <v>1053</v>
      </c>
      <c r="Q752" s="8">
        <v>630192</v>
      </c>
      <c r="R752" s="8">
        <v>300978</v>
      </c>
      <c r="S752" s="8">
        <v>15112</v>
      </c>
      <c r="T752" s="8">
        <v>271175</v>
      </c>
      <c r="U752" s="8">
        <v>23326</v>
      </c>
      <c r="V752" s="12" t="s">
        <v>170</v>
      </c>
      <c r="W752" s="12" t="s">
        <v>170</v>
      </c>
      <c r="X752" s="8">
        <v>20681</v>
      </c>
      <c r="Y752" s="8">
        <v>3060</v>
      </c>
      <c r="Z752" s="8">
        <v>10282</v>
      </c>
      <c r="AA752" s="8">
        <v>4915</v>
      </c>
      <c r="AB752" s="8">
        <v>71314</v>
      </c>
      <c r="AC752" s="12" t="s">
        <v>170</v>
      </c>
      <c r="AD752" s="12" t="s">
        <v>170</v>
      </c>
      <c r="AE752" s="8">
        <v>2596</v>
      </c>
      <c r="AF752" s="12" t="s">
        <v>170</v>
      </c>
      <c r="AG752" s="8">
        <v>2317</v>
      </c>
      <c r="AH752" s="8">
        <v>1531587</v>
      </c>
      <c r="AI752" s="8">
        <v>1376710</v>
      </c>
      <c r="AJ752" s="8">
        <v>154877</v>
      </c>
      <c r="AK752" s="12" t="s">
        <v>170</v>
      </c>
      <c r="AL752" s="12" t="s">
        <v>170</v>
      </c>
      <c r="AM752" s="8">
        <v>343</v>
      </c>
      <c r="AN752" s="8">
        <v>13812</v>
      </c>
      <c r="AO752" s="8">
        <v>40469</v>
      </c>
      <c r="AP752" s="12" t="s">
        <v>170</v>
      </c>
      <c r="AQ752" s="8">
        <v>5296</v>
      </c>
      <c r="AR752" s="12" t="s">
        <v>170</v>
      </c>
      <c r="AS752" s="8">
        <v>15005</v>
      </c>
      <c r="AT752" s="8">
        <v>12457</v>
      </c>
      <c r="AU752" s="8">
        <v>7711</v>
      </c>
      <c r="AV752" s="8">
        <v>1371</v>
      </c>
      <c r="AW752" s="8">
        <v>21771</v>
      </c>
      <c r="AX752" s="8">
        <v>332914</v>
      </c>
      <c r="AY752" s="12" t="s">
        <v>170</v>
      </c>
      <c r="AZ752" s="8">
        <v>23381</v>
      </c>
      <c r="BA752" s="8">
        <v>65649</v>
      </c>
      <c r="BB752" s="12">
        <v>70118</v>
      </c>
      <c r="BC752" s="12" t="s">
        <v>170</v>
      </c>
      <c r="BD752" s="8">
        <v>43784</v>
      </c>
      <c r="BE752" s="12" t="s">
        <v>170</v>
      </c>
      <c r="BF752" s="12" t="s">
        <v>170</v>
      </c>
      <c r="BG752" s="8">
        <v>3899</v>
      </c>
      <c r="BH752" s="12" t="s">
        <v>170</v>
      </c>
      <c r="BI752" s="12">
        <v>50108</v>
      </c>
      <c r="BJ752" s="12" t="s">
        <v>170</v>
      </c>
      <c r="BK752" s="12" t="s">
        <v>170</v>
      </c>
      <c r="BL752" s="12">
        <v>7940</v>
      </c>
      <c r="BM752" s="12" t="s">
        <v>170</v>
      </c>
      <c r="BN752" s="8">
        <v>68035</v>
      </c>
      <c r="BO752" s="12" t="s">
        <v>170</v>
      </c>
      <c r="BP752" s="8">
        <v>230317</v>
      </c>
      <c r="BQ752" s="8">
        <v>128352</v>
      </c>
      <c r="BR752" s="8">
        <v>11692</v>
      </c>
      <c r="BS752" s="8">
        <v>32824</v>
      </c>
      <c r="BT752" s="8">
        <v>15571</v>
      </c>
      <c r="BU752" s="8">
        <v>4229</v>
      </c>
      <c r="BV752" s="12" t="s">
        <v>170</v>
      </c>
      <c r="BW752" s="12" t="s">
        <v>170</v>
      </c>
      <c r="BX752" s="12" t="s">
        <v>170</v>
      </c>
      <c r="BY752" s="8">
        <v>5485</v>
      </c>
      <c r="BZ752" s="12" t="s">
        <v>170</v>
      </c>
      <c r="CA752" s="8">
        <v>58551</v>
      </c>
      <c r="CB752" s="8">
        <v>101965</v>
      </c>
      <c r="CC752" s="8">
        <v>32107</v>
      </c>
      <c r="CD752" s="12" t="s">
        <v>170</v>
      </c>
      <c r="CE752" s="8">
        <v>69858</v>
      </c>
      <c r="CF752" s="8">
        <v>4395</v>
      </c>
      <c r="CG752" s="12" t="s">
        <v>170</v>
      </c>
      <c r="CH752" s="8">
        <v>1961</v>
      </c>
      <c r="CI752" s="8">
        <v>345377</v>
      </c>
      <c r="CJ752" s="8">
        <v>224722</v>
      </c>
      <c r="CK752" s="8">
        <v>4236</v>
      </c>
      <c r="CL752" s="8">
        <v>62491</v>
      </c>
      <c r="CM752" s="8">
        <v>1306</v>
      </c>
      <c r="CN752" s="8">
        <v>300</v>
      </c>
      <c r="CO752" s="12" t="s">
        <v>170</v>
      </c>
      <c r="CP752" s="8">
        <v>2962</v>
      </c>
      <c r="CQ752" s="12" t="s">
        <v>170</v>
      </c>
      <c r="CR752" s="12" t="s">
        <v>170</v>
      </c>
      <c r="CS752" s="8">
        <v>57923</v>
      </c>
      <c r="CT752" s="8">
        <v>229600</v>
      </c>
      <c r="CU752" s="56" t="s">
        <v>170</v>
      </c>
    </row>
    <row r="753" spans="15:99" ht="13.5">
      <c r="O753" s="55" t="s">
        <v>1478</v>
      </c>
      <c r="P753" s="22" t="s">
        <v>386</v>
      </c>
      <c r="Q753" s="8">
        <v>688091</v>
      </c>
      <c r="R753" s="8">
        <v>280731</v>
      </c>
      <c r="S753" s="8">
        <v>21056</v>
      </c>
      <c r="T753" s="8">
        <v>315723</v>
      </c>
      <c r="U753" s="8">
        <v>43513</v>
      </c>
      <c r="V753" s="12" t="s">
        <v>170</v>
      </c>
      <c r="W753" s="12" t="s">
        <v>170</v>
      </c>
      <c r="X753" s="8">
        <v>39770</v>
      </c>
      <c r="Y753" s="8">
        <v>2879</v>
      </c>
      <c r="Z753" s="8">
        <v>9705</v>
      </c>
      <c r="AA753" s="8">
        <v>4648</v>
      </c>
      <c r="AB753" s="8">
        <v>61738</v>
      </c>
      <c r="AC753" s="12" t="s">
        <v>170</v>
      </c>
      <c r="AD753" s="12" t="s">
        <v>170</v>
      </c>
      <c r="AE753" s="8">
        <v>4959</v>
      </c>
      <c r="AF753" s="12" t="s">
        <v>170</v>
      </c>
      <c r="AG753" s="8">
        <v>4918</v>
      </c>
      <c r="AH753" s="8">
        <v>1786040</v>
      </c>
      <c r="AI753" s="8">
        <v>1535260</v>
      </c>
      <c r="AJ753" s="8">
        <v>250780</v>
      </c>
      <c r="AK753" s="12" t="s">
        <v>170</v>
      </c>
      <c r="AL753" s="8">
        <v>815</v>
      </c>
      <c r="AM753" s="8">
        <v>2545</v>
      </c>
      <c r="AN753" s="8">
        <v>57580</v>
      </c>
      <c r="AO753" s="8">
        <v>74169</v>
      </c>
      <c r="AP753" s="12" t="s">
        <v>170</v>
      </c>
      <c r="AQ753" s="12" t="s">
        <v>170</v>
      </c>
      <c r="AR753" s="12" t="s">
        <v>170</v>
      </c>
      <c r="AS753" s="8">
        <v>44081</v>
      </c>
      <c r="AT753" s="12" t="s">
        <v>170</v>
      </c>
      <c r="AU753" s="8">
        <v>30088</v>
      </c>
      <c r="AV753" s="8">
        <v>1545</v>
      </c>
      <c r="AW753" s="8">
        <v>16474</v>
      </c>
      <c r="AX753" s="8">
        <v>242103</v>
      </c>
      <c r="AY753" s="12" t="s">
        <v>170</v>
      </c>
      <c r="AZ753" s="8">
        <v>15335</v>
      </c>
      <c r="BA753" s="8">
        <v>58697</v>
      </c>
      <c r="BB753" s="12">
        <v>94930</v>
      </c>
      <c r="BC753" s="12" t="s">
        <v>170</v>
      </c>
      <c r="BD753" s="8">
        <v>2567</v>
      </c>
      <c r="BE753" s="12">
        <v>2064</v>
      </c>
      <c r="BF753" s="12" t="s">
        <v>170</v>
      </c>
      <c r="BG753" s="8">
        <v>3148</v>
      </c>
      <c r="BH753" s="12" t="s">
        <v>170</v>
      </c>
      <c r="BI753" s="12">
        <v>7673</v>
      </c>
      <c r="BJ753" s="12" t="s">
        <v>170</v>
      </c>
      <c r="BK753" s="12" t="s">
        <v>170</v>
      </c>
      <c r="BL753" s="12">
        <v>2442</v>
      </c>
      <c r="BM753" s="12" t="s">
        <v>170</v>
      </c>
      <c r="BN753" s="8">
        <v>55247</v>
      </c>
      <c r="BO753" s="12" t="s">
        <v>170</v>
      </c>
      <c r="BP753" s="8">
        <v>288879</v>
      </c>
      <c r="BQ753" s="8">
        <v>185999</v>
      </c>
      <c r="BR753" s="8">
        <v>7667</v>
      </c>
      <c r="BS753" s="8">
        <v>29348</v>
      </c>
      <c r="BT753" s="8">
        <v>20770</v>
      </c>
      <c r="BU753" s="8">
        <v>52885</v>
      </c>
      <c r="BV753" s="12">
        <v>8190</v>
      </c>
      <c r="BW753" s="12" t="s">
        <v>170</v>
      </c>
      <c r="BX753" s="12" t="s">
        <v>170</v>
      </c>
      <c r="BY753" s="8">
        <v>7723</v>
      </c>
      <c r="BZ753" s="12" t="s">
        <v>170</v>
      </c>
      <c r="CA753" s="8">
        <v>59416</v>
      </c>
      <c r="CB753" s="8">
        <v>102880</v>
      </c>
      <c r="CC753" s="8">
        <v>10072</v>
      </c>
      <c r="CD753" s="12" t="s">
        <v>170</v>
      </c>
      <c r="CE753" s="8">
        <v>92808</v>
      </c>
      <c r="CF753" s="8">
        <v>5606</v>
      </c>
      <c r="CG753" s="8">
        <v>730</v>
      </c>
      <c r="CH753" s="8">
        <v>1040</v>
      </c>
      <c r="CI753" s="8">
        <v>491104</v>
      </c>
      <c r="CJ753" s="8">
        <v>128855</v>
      </c>
      <c r="CK753" s="8">
        <v>1441</v>
      </c>
      <c r="CL753" s="8">
        <v>49563</v>
      </c>
      <c r="CM753" s="8">
        <v>528</v>
      </c>
      <c r="CN753" s="8">
        <v>829</v>
      </c>
      <c r="CO753" s="12" t="s">
        <v>170</v>
      </c>
      <c r="CP753" s="8">
        <v>3260</v>
      </c>
      <c r="CQ753" s="12" t="s">
        <v>170</v>
      </c>
      <c r="CR753" s="12" t="s">
        <v>170</v>
      </c>
      <c r="CS753" s="8">
        <v>44946</v>
      </c>
      <c r="CT753" s="8">
        <v>297100</v>
      </c>
      <c r="CU753" s="56" t="s">
        <v>170</v>
      </c>
    </row>
    <row r="754" spans="15:99" ht="13.5">
      <c r="O754" s="55" t="s">
        <v>1479</v>
      </c>
      <c r="P754" s="22" t="s">
        <v>1480</v>
      </c>
      <c r="Q754" s="8">
        <v>835700</v>
      </c>
      <c r="R754" s="8">
        <v>192147</v>
      </c>
      <c r="S754" s="8">
        <v>47594</v>
      </c>
      <c r="T754" s="8">
        <v>547216</v>
      </c>
      <c r="U754" s="8">
        <v>32319</v>
      </c>
      <c r="V754" s="12" t="s">
        <v>170</v>
      </c>
      <c r="W754" s="12" t="s">
        <v>170</v>
      </c>
      <c r="X754" s="8">
        <v>26800</v>
      </c>
      <c r="Y754" s="8">
        <v>1991</v>
      </c>
      <c r="Z754" s="8">
        <v>6677</v>
      </c>
      <c r="AA754" s="8">
        <v>3188</v>
      </c>
      <c r="AB754" s="8">
        <v>64416</v>
      </c>
      <c r="AC754" s="12" t="s">
        <v>170</v>
      </c>
      <c r="AD754" s="12" t="s">
        <v>170</v>
      </c>
      <c r="AE754" s="8">
        <v>3350</v>
      </c>
      <c r="AF754" s="12" t="s">
        <v>170</v>
      </c>
      <c r="AG754" s="8">
        <v>1703</v>
      </c>
      <c r="AH754" s="8">
        <v>1546023</v>
      </c>
      <c r="AI754" s="8">
        <v>1314186</v>
      </c>
      <c r="AJ754" s="8">
        <v>231837</v>
      </c>
      <c r="AK754" s="12" t="s">
        <v>170</v>
      </c>
      <c r="AL754" s="8">
        <v>541</v>
      </c>
      <c r="AM754" s="12" t="s">
        <v>170</v>
      </c>
      <c r="AN754" s="8">
        <v>3531</v>
      </c>
      <c r="AO754" s="8">
        <v>57238</v>
      </c>
      <c r="AP754" s="12" t="s">
        <v>170</v>
      </c>
      <c r="AQ754" s="12" t="s">
        <v>170</v>
      </c>
      <c r="AR754" s="12" t="s">
        <v>170</v>
      </c>
      <c r="AS754" s="8">
        <v>23384</v>
      </c>
      <c r="AT754" s="8">
        <v>10789</v>
      </c>
      <c r="AU754" s="8">
        <v>23065</v>
      </c>
      <c r="AV754" s="8">
        <v>1493</v>
      </c>
      <c r="AW754" s="8">
        <v>14456</v>
      </c>
      <c r="AX754" s="8">
        <v>463235</v>
      </c>
      <c r="AY754" s="12" t="s">
        <v>170</v>
      </c>
      <c r="AZ754" s="8">
        <v>3407</v>
      </c>
      <c r="BA754" s="8">
        <v>75862</v>
      </c>
      <c r="BB754" s="12">
        <v>61894</v>
      </c>
      <c r="BC754" s="12" t="s">
        <v>170</v>
      </c>
      <c r="BD754" s="8">
        <v>183836</v>
      </c>
      <c r="BE754" s="12">
        <v>10437</v>
      </c>
      <c r="BF754" s="12" t="s">
        <v>170</v>
      </c>
      <c r="BG754" s="8">
        <v>2974</v>
      </c>
      <c r="BH754" s="12" t="s">
        <v>170</v>
      </c>
      <c r="BI754" s="12" t="s">
        <v>170</v>
      </c>
      <c r="BJ754" s="12" t="s">
        <v>170</v>
      </c>
      <c r="BK754" s="12" t="s">
        <v>170</v>
      </c>
      <c r="BL754" s="12">
        <v>44418</v>
      </c>
      <c r="BM754" s="12" t="s">
        <v>170</v>
      </c>
      <c r="BN754" s="8">
        <v>80407</v>
      </c>
      <c r="BO754" s="12" t="s">
        <v>170</v>
      </c>
      <c r="BP754" s="8">
        <v>299420</v>
      </c>
      <c r="BQ754" s="8">
        <v>240545</v>
      </c>
      <c r="BR754" s="8">
        <v>1703</v>
      </c>
      <c r="BS754" s="8">
        <v>37931</v>
      </c>
      <c r="BT754" s="8">
        <v>13870</v>
      </c>
      <c r="BU754" s="8">
        <v>74528</v>
      </c>
      <c r="BV754" s="12">
        <v>3077</v>
      </c>
      <c r="BW754" s="12" t="s">
        <v>170</v>
      </c>
      <c r="BX754" s="12" t="s">
        <v>170</v>
      </c>
      <c r="BY754" s="8">
        <v>12409</v>
      </c>
      <c r="BZ754" s="12" t="s">
        <v>170</v>
      </c>
      <c r="CA754" s="8">
        <v>97027</v>
      </c>
      <c r="CB754" s="8">
        <v>58875</v>
      </c>
      <c r="CC754" s="8">
        <v>9943</v>
      </c>
      <c r="CD754" s="12" t="s">
        <v>170</v>
      </c>
      <c r="CE754" s="8">
        <v>48932</v>
      </c>
      <c r="CF754" s="8">
        <v>4644</v>
      </c>
      <c r="CG754" s="8">
        <v>7500</v>
      </c>
      <c r="CH754" s="8">
        <v>365</v>
      </c>
      <c r="CI754" s="8">
        <v>97523</v>
      </c>
      <c r="CJ754" s="8">
        <v>51418</v>
      </c>
      <c r="CK754" s="8">
        <v>4750</v>
      </c>
      <c r="CL754" s="8">
        <v>53831</v>
      </c>
      <c r="CM754" s="8">
        <v>1350</v>
      </c>
      <c r="CN754" s="8">
        <v>200</v>
      </c>
      <c r="CO754" s="12" t="s">
        <v>170</v>
      </c>
      <c r="CP754" s="8">
        <v>857</v>
      </c>
      <c r="CQ754" s="12" t="s">
        <v>170</v>
      </c>
      <c r="CR754" s="12" t="s">
        <v>170</v>
      </c>
      <c r="CS754" s="8">
        <v>51424</v>
      </c>
      <c r="CT754" s="8">
        <v>402000</v>
      </c>
      <c r="CU754" s="56" t="s">
        <v>170</v>
      </c>
    </row>
    <row r="755" spans="15:99" ht="13.5">
      <c r="O755" s="55" t="s">
        <v>1481</v>
      </c>
      <c r="P755" s="22" t="s">
        <v>1482</v>
      </c>
      <c r="Q755" s="8">
        <v>947398</v>
      </c>
      <c r="R755" s="8">
        <v>266790</v>
      </c>
      <c r="S755" s="8">
        <v>75410</v>
      </c>
      <c r="T755" s="8">
        <v>534214</v>
      </c>
      <c r="U755" s="8">
        <v>42241</v>
      </c>
      <c r="V755" s="12" t="s">
        <v>170</v>
      </c>
      <c r="W755" s="12" t="s">
        <v>170</v>
      </c>
      <c r="X755" s="8">
        <v>62810</v>
      </c>
      <c r="Y755" s="8">
        <v>2543</v>
      </c>
      <c r="Z755" s="8">
        <v>8579</v>
      </c>
      <c r="AA755" s="8">
        <v>4112</v>
      </c>
      <c r="AB755" s="8">
        <v>79058</v>
      </c>
      <c r="AC755" s="8">
        <v>29893</v>
      </c>
      <c r="AD755" s="12" t="s">
        <v>170</v>
      </c>
      <c r="AE755" s="8">
        <v>7905</v>
      </c>
      <c r="AF755" s="12" t="s">
        <v>170</v>
      </c>
      <c r="AG755" s="8">
        <v>2913</v>
      </c>
      <c r="AH755" s="8">
        <v>2187075</v>
      </c>
      <c r="AI755" s="8">
        <v>1906712</v>
      </c>
      <c r="AJ755" s="8">
        <v>280363</v>
      </c>
      <c r="AK755" s="12" t="s">
        <v>170</v>
      </c>
      <c r="AL755" s="8">
        <v>1328</v>
      </c>
      <c r="AM755" s="8">
        <v>4593</v>
      </c>
      <c r="AN755" s="8">
        <v>24380</v>
      </c>
      <c r="AO755" s="8">
        <v>28012</v>
      </c>
      <c r="AP755" s="12" t="s">
        <v>170</v>
      </c>
      <c r="AQ755" s="12" t="s">
        <v>170</v>
      </c>
      <c r="AR755" s="12" t="s">
        <v>170</v>
      </c>
      <c r="AS755" s="12" t="s">
        <v>170</v>
      </c>
      <c r="AT755" s="8">
        <v>16873</v>
      </c>
      <c r="AU755" s="8">
        <v>11139</v>
      </c>
      <c r="AV755" s="8">
        <v>2209</v>
      </c>
      <c r="AW755" s="8">
        <v>21070</v>
      </c>
      <c r="AX755" s="8">
        <v>541747</v>
      </c>
      <c r="AY755" s="12" t="s">
        <v>170</v>
      </c>
      <c r="AZ755" s="8">
        <v>34338</v>
      </c>
      <c r="BA755" s="8">
        <v>94111</v>
      </c>
      <c r="BB755" s="12">
        <v>88508</v>
      </c>
      <c r="BC755" s="12" t="s">
        <v>170</v>
      </c>
      <c r="BD755" s="8">
        <v>78672</v>
      </c>
      <c r="BE755" s="12">
        <v>83116</v>
      </c>
      <c r="BF755" s="12" t="s">
        <v>170</v>
      </c>
      <c r="BG755" s="8">
        <v>11744</v>
      </c>
      <c r="BH755" s="12" t="s">
        <v>170</v>
      </c>
      <c r="BI755" s="12">
        <v>76800</v>
      </c>
      <c r="BJ755" s="12" t="s">
        <v>170</v>
      </c>
      <c r="BK755" s="12" t="s">
        <v>170</v>
      </c>
      <c r="BL755" s="12">
        <v>14686</v>
      </c>
      <c r="BM755" s="12" t="s">
        <v>170</v>
      </c>
      <c r="BN755" s="8">
        <v>59772</v>
      </c>
      <c r="BO755" s="12" t="s">
        <v>170</v>
      </c>
      <c r="BP755" s="8">
        <v>480853</v>
      </c>
      <c r="BQ755" s="8">
        <v>313212</v>
      </c>
      <c r="BR755" s="8">
        <v>24665</v>
      </c>
      <c r="BS755" s="8">
        <v>47056</v>
      </c>
      <c r="BT755" s="8">
        <v>20116</v>
      </c>
      <c r="BU755" s="8">
        <v>153798</v>
      </c>
      <c r="BV755" s="12" t="s">
        <v>170</v>
      </c>
      <c r="BW755" s="12" t="s">
        <v>170</v>
      </c>
      <c r="BX755" s="12" t="s">
        <v>170</v>
      </c>
      <c r="BY755" s="8">
        <v>2372</v>
      </c>
      <c r="BZ755" s="12" t="s">
        <v>170</v>
      </c>
      <c r="CA755" s="8">
        <v>65205</v>
      </c>
      <c r="CB755" s="8">
        <v>167641</v>
      </c>
      <c r="CC755" s="8">
        <v>62390</v>
      </c>
      <c r="CD755" s="12" t="s">
        <v>170</v>
      </c>
      <c r="CE755" s="8">
        <v>105251</v>
      </c>
      <c r="CF755" s="8">
        <v>111802</v>
      </c>
      <c r="CG755" s="8">
        <v>31876</v>
      </c>
      <c r="CH755" s="8">
        <v>2045</v>
      </c>
      <c r="CI755" s="8">
        <v>192905</v>
      </c>
      <c r="CJ755" s="8">
        <v>123662</v>
      </c>
      <c r="CK755" s="8">
        <v>24290</v>
      </c>
      <c r="CL755" s="8">
        <v>91905</v>
      </c>
      <c r="CM755" s="8">
        <v>741</v>
      </c>
      <c r="CN755" s="12" t="s">
        <v>170</v>
      </c>
      <c r="CO755" s="12" t="s">
        <v>170</v>
      </c>
      <c r="CP755" s="8">
        <v>2362</v>
      </c>
      <c r="CQ755" s="12" t="s">
        <v>170</v>
      </c>
      <c r="CR755" s="12" t="s">
        <v>170</v>
      </c>
      <c r="CS755" s="8">
        <v>88802</v>
      </c>
      <c r="CT755" s="8">
        <v>851500</v>
      </c>
      <c r="CU755" s="56" t="s">
        <v>170</v>
      </c>
    </row>
    <row r="756" spans="15:99" ht="13.5">
      <c r="O756" s="55" t="s">
        <v>1483</v>
      </c>
      <c r="P756" s="22" t="s">
        <v>1484</v>
      </c>
      <c r="Q756" s="8">
        <v>1496649</v>
      </c>
      <c r="R756" s="8">
        <v>485601</v>
      </c>
      <c r="S756" s="8">
        <v>70273</v>
      </c>
      <c r="T756" s="8">
        <v>784657</v>
      </c>
      <c r="U756" s="8">
        <v>83945</v>
      </c>
      <c r="V756" s="12" t="s">
        <v>170</v>
      </c>
      <c r="W756" s="12" t="s">
        <v>170</v>
      </c>
      <c r="X756" s="8">
        <v>80114</v>
      </c>
      <c r="Y756" s="8">
        <v>4861</v>
      </c>
      <c r="Z756" s="8">
        <v>16676</v>
      </c>
      <c r="AA756" s="8">
        <v>8069</v>
      </c>
      <c r="AB756" s="8">
        <v>137693</v>
      </c>
      <c r="AC756" s="12" t="s">
        <v>170</v>
      </c>
      <c r="AD756" s="12" t="s">
        <v>170</v>
      </c>
      <c r="AE756" s="8">
        <v>10055</v>
      </c>
      <c r="AF756" s="12" t="s">
        <v>170</v>
      </c>
      <c r="AG756" s="8">
        <v>3929</v>
      </c>
      <c r="AH756" s="8">
        <v>4059311</v>
      </c>
      <c r="AI756" s="8">
        <v>3446763</v>
      </c>
      <c r="AJ756" s="8">
        <v>612548</v>
      </c>
      <c r="AK756" s="12" t="s">
        <v>170</v>
      </c>
      <c r="AL756" s="8">
        <v>1743</v>
      </c>
      <c r="AM756" s="8">
        <v>3688</v>
      </c>
      <c r="AN756" s="8">
        <v>11169</v>
      </c>
      <c r="AO756" s="8">
        <v>132651</v>
      </c>
      <c r="AP756" s="12" t="s">
        <v>170</v>
      </c>
      <c r="AQ756" s="8">
        <v>5336</v>
      </c>
      <c r="AR756" s="12" t="s">
        <v>170</v>
      </c>
      <c r="AS756" s="8">
        <v>74802</v>
      </c>
      <c r="AT756" s="8">
        <v>38091</v>
      </c>
      <c r="AU756" s="8">
        <v>14422</v>
      </c>
      <c r="AV756" s="8">
        <v>2768</v>
      </c>
      <c r="AW756" s="8">
        <v>32039</v>
      </c>
      <c r="AX756" s="8">
        <v>874089</v>
      </c>
      <c r="AY756" s="12" t="s">
        <v>170</v>
      </c>
      <c r="AZ756" s="8">
        <v>18556</v>
      </c>
      <c r="BA756" s="8">
        <v>209532</v>
      </c>
      <c r="BB756" s="12">
        <v>159987</v>
      </c>
      <c r="BC756" s="12" t="s">
        <v>170</v>
      </c>
      <c r="BD756" s="8">
        <v>77921</v>
      </c>
      <c r="BE756" s="12">
        <v>22269</v>
      </c>
      <c r="BF756" s="12" t="s">
        <v>170</v>
      </c>
      <c r="BG756" s="8">
        <v>4448</v>
      </c>
      <c r="BH756" s="12" t="s">
        <v>170</v>
      </c>
      <c r="BI756" s="12">
        <v>220429</v>
      </c>
      <c r="BJ756" s="12" t="s">
        <v>170</v>
      </c>
      <c r="BK756" s="12" t="s">
        <v>170</v>
      </c>
      <c r="BL756" s="12">
        <v>31260</v>
      </c>
      <c r="BM756" s="12" t="s">
        <v>170</v>
      </c>
      <c r="BN756" s="8">
        <v>129687</v>
      </c>
      <c r="BO756" s="12" t="s">
        <v>170</v>
      </c>
      <c r="BP756" s="8">
        <v>726967</v>
      </c>
      <c r="BQ756" s="8">
        <v>571314</v>
      </c>
      <c r="BR756" s="8">
        <v>13926</v>
      </c>
      <c r="BS756" s="8">
        <v>99004</v>
      </c>
      <c r="BT756" s="8">
        <v>36452</v>
      </c>
      <c r="BU756" s="8">
        <v>91396</v>
      </c>
      <c r="BV756" s="12">
        <v>93636</v>
      </c>
      <c r="BW756" s="12" t="s">
        <v>170</v>
      </c>
      <c r="BX756" s="12" t="s">
        <v>170</v>
      </c>
      <c r="BY756" s="8">
        <v>11073</v>
      </c>
      <c r="BZ756" s="12" t="s">
        <v>170</v>
      </c>
      <c r="CA756" s="8">
        <v>225827</v>
      </c>
      <c r="CB756" s="8">
        <v>155653</v>
      </c>
      <c r="CC756" s="8">
        <v>22076</v>
      </c>
      <c r="CD756" s="12" t="s">
        <v>170</v>
      </c>
      <c r="CE756" s="8">
        <v>133577</v>
      </c>
      <c r="CF756" s="8">
        <v>4760</v>
      </c>
      <c r="CG756" s="8">
        <v>33457</v>
      </c>
      <c r="CH756" s="8">
        <v>2735</v>
      </c>
      <c r="CI756" s="8">
        <v>8753</v>
      </c>
      <c r="CJ756" s="8">
        <v>652715</v>
      </c>
      <c r="CK756" s="8">
        <v>156035</v>
      </c>
      <c r="CL756" s="8">
        <v>170494</v>
      </c>
      <c r="CM756" s="8">
        <v>3327</v>
      </c>
      <c r="CN756" s="12" t="s">
        <v>170</v>
      </c>
      <c r="CO756" s="12" t="s">
        <v>170</v>
      </c>
      <c r="CP756" s="8">
        <v>2920</v>
      </c>
      <c r="CQ756" s="12" t="s">
        <v>170</v>
      </c>
      <c r="CR756" s="12" t="s">
        <v>170</v>
      </c>
      <c r="CS756" s="8">
        <v>164247</v>
      </c>
      <c r="CT756" s="8">
        <v>789019</v>
      </c>
      <c r="CU756" s="56" t="s">
        <v>170</v>
      </c>
    </row>
    <row r="757" spans="15:99" ht="13.5">
      <c r="O757" s="55" t="s">
        <v>1485</v>
      </c>
      <c r="P757" s="22" t="s">
        <v>1486</v>
      </c>
      <c r="Q757" s="8">
        <v>1133105</v>
      </c>
      <c r="R757" s="8">
        <v>341680</v>
      </c>
      <c r="S757" s="8">
        <v>67576</v>
      </c>
      <c r="T757" s="8">
        <v>639240</v>
      </c>
      <c r="U757" s="8">
        <v>46248</v>
      </c>
      <c r="V757" s="12" t="s">
        <v>170</v>
      </c>
      <c r="W757" s="12" t="s">
        <v>170</v>
      </c>
      <c r="X757" s="8">
        <v>92719</v>
      </c>
      <c r="Y757" s="8">
        <v>3272</v>
      </c>
      <c r="Z757" s="8">
        <v>11062</v>
      </c>
      <c r="AA757" s="8">
        <v>5307</v>
      </c>
      <c r="AB757" s="8">
        <v>98954</v>
      </c>
      <c r="AC757" s="8">
        <v>10586</v>
      </c>
      <c r="AD757" s="12" t="s">
        <v>170</v>
      </c>
      <c r="AE757" s="8">
        <v>11697</v>
      </c>
      <c r="AF757" s="12" t="s">
        <v>170</v>
      </c>
      <c r="AG757" s="8">
        <v>3039</v>
      </c>
      <c r="AH757" s="8">
        <v>5105371</v>
      </c>
      <c r="AI757" s="8">
        <v>4312852</v>
      </c>
      <c r="AJ757" s="8">
        <v>792519</v>
      </c>
      <c r="AK757" s="12" t="s">
        <v>170</v>
      </c>
      <c r="AL757" s="8">
        <v>1684</v>
      </c>
      <c r="AM757" s="12" t="s">
        <v>170</v>
      </c>
      <c r="AN757" s="8">
        <v>47563</v>
      </c>
      <c r="AO757" s="8">
        <v>113782</v>
      </c>
      <c r="AP757" s="12" t="s">
        <v>170</v>
      </c>
      <c r="AQ757" s="12" t="s">
        <v>170</v>
      </c>
      <c r="AR757" s="12" t="s">
        <v>170</v>
      </c>
      <c r="AS757" s="8">
        <v>56761</v>
      </c>
      <c r="AT757" s="8">
        <v>48394</v>
      </c>
      <c r="AU757" s="8">
        <v>8627</v>
      </c>
      <c r="AV757" s="8">
        <v>4834</v>
      </c>
      <c r="AW757" s="8">
        <v>18405</v>
      </c>
      <c r="AX757" s="8">
        <v>927419</v>
      </c>
      <c r="AY757" s="12" t="s">
        <v>170</v>
      </c>
      <c r="AZ757" s="8">
        <v>12388</v>
      </c>
      <c r="BA757" s="8">
        <v>131511</v>
      </c>
      <c r="BB757" s="12">
        <v>104372</v>
      </c>
      <c r="BC757" s="12" t="s">
        <v>170</v>
      </c>
      <c r="BD757" s="8">
        <v>219401</v>
      </c>
      <c r="BE757" s="12">
        <v>129219</v>
      </c>
      <c r="BF757" s="12" t="s">
        <v>170</v>
      </c>
      <c r="BG757" s="8">
        <v>4630</v>
      </c>
      <c r="BH757" s="12" t="s">
        <v>170</v>
      </c>
      <c r="BI757" s="12">
        <v>120472</v>
      </c>
      <c r="BJ757" s="12" t="s">
        <v>170</v>
      </c>
      <c r="BK757" s="12" t="s">
        <v>170</v>
      </c>
      <c r="BL757" s="12">
        <v>113290</v>
      </c>
      <c r="BM757" s="12" t="s">
        <v>170</v>
      </c>
      <c r="BN757" s="8">
        <v>92136</v>
      </c>
      <c r="BO757" s="12" t="s">
        <v>170</v>
      </c>
      <c r="BP757" s="8">
        <v>847251</v>
      </c>
      <c r="BQ757" s="8">
        <v>631126</v>
      </c>
      <c r="BR757" s="8">
        <v>2654</v>
      </c>
      <c r="BS757" s="8">
        <v>65755</v>
      </c>
      <c r="BT757" s="8">
        <v>23037</v>
      </c>
      <c r="BU757" s="8">
        <v>144138</v>
      </c>
      <c r="BV757" s="12">
        <v>6963</v>
      </c>
      <c r="BW757" s="12" t="s">
        <v>170</v>
      </c>
      <c r="BX757" s="12" t="s">
        <v>170</v>
      </c>
      <c r="BY757" s="8">
        <v>16771</v>
      </c>
      <c r="BZ757" s="12" t="s">
        <v>170</v>
      </c>
      <c r="CA757" s="8">
        <v>371808</v>
      </c>
      <c r="CB757" s="8">
        <v>216125</v>
      </c>
      <c r="CC757" s="8">
        <v>52183</v>
      </c>
      <c r="CD757" s="12" t="s">
        <v>170</v>
      </c>
      <c r="CE757" s="8">
        <v>163942</v>
      </c>
      <c r="CF757" s="8">
        <v>25745</v>
      </c>
      <c r="CG757" s="8">
        <v>196</v>
      </c>
      <c r="CH757" s="8">
        <v>5303</v>
      </c>
      <c r="CI757" s="8">
        <v>530442</v>
      </c>
      <c r="CJ757" s="8">
        <v>272189</v>
      </c>
      <c r="CK757" s="8">
        <v>122985</v>
      </c>
      <c r="CL757" s="8">
        <v>215160</v>
      </c>
      <c r="CM757" s="8">
        <v>2540</v>
      </c>
      <c r="CN757" s="8">
        <v>2154</v>
      </c>
      <c r="CO757" s="12" t="s">
        <v>170</v>
      </c>
      <c r="CP757" s="8">
        <v>4132</v>
      </c>
      <c r="CQ757" s="12">
        <v>8970</v>
      </c>
      <c r="CR757" s="12" t="s">
        <v>170</v>
      </c>
      <c r="CS757" s="8">
        <v>197364</v>
      </c>
      <c r="CT757" s="8">
        <v>1179800</v>
      </c>
      <c r="CU757" s="56" t="s">
        <v>170</v>
      </c>
    </row>
    <row r="758" spans="15:99" ht="13.5">
      <c r="O758" s="55" t="s">
        <v>1487</v>
      </c>
      <c r="P758" s="22" t="s">
        <v>1488</v>
      </c>
      <c r="Q758" s="8">
        <v>3163541</v>
      </c>
      <c r="R758" s="8">
        <v>746151</v>
      </c>
      <c r="S758" s="8">
        <v>212581</v>
      </c>
      <c r="T758" s="8">
        <v>1639993</v>
      </c>
      <c r="U758" s="8">
        <v>180608</v>
      </c>
      <c r="V758" s="12" t="s">
        <v>170</v>
      </c>
      <c r="W758" s="8">
        <v>135247</v>
      </c>
      <c r="X758" s="8">
        <v>101523</v>
      </c>
      <c r="Y758" s="8">
        <v>7079</v>
      </c>
      <c r="Z758" s="8">
        <v>23822</v>
      </c>
      <c r="AA758" s="8">
        <v>11400</v>
      </c>
      <c r="AB758" s="8">
        <v>246117</v>
      </c>
      <c r="AC758" s="8">
        <v>13085</v>
      </c>
      <c r="AD758" s="12" t="s">
        <v>170</v>
      </c>
      <c r="AE758" s="8">
        <v>12085</v>
      </c>
      <c r="AF758" s="12" t="s">
        <v>170</v>
      </c>
      <c r="AG758" s="8">
        <v>8178</v>
      </c>
      <c r="AH758" s="8">
        <v>3803650</v>
      </c>
      <c r="AI758" s="8">
        <v>3317176</v>
      </c>
      <c r="AJ758" s="8">
        <v>486474</v>
      </c>
      <c r="AK758" s="12" t="s">
        <v>170</v>
      </c>
      <c r="AL758" s="8">
        <v>2885</v>
      </c>
      <c r="AM758" s="8">
        <v>211302</v>
      </c>
      <c r="AN758" s="8">
        <v>34577</v>
      </c>
      <c r="AO758" s="8">
        <v>268562</v>
      </c>
      <c r="AP758" s="12" t="s">
        <v>170</v>
      </c>
      <c r="AQ758" s="8">
        <v>5181</v>
      </c>
      <c r="AR758" s="12" t="s">
        <v>170</v>
      </c>
      <c r="AS758" s="8">
        <v>65050</v>
      </c>
      <c r="AT758" s="8">
        <v>51845</v>
      </c>
      <c r="AU758" s="8">
        <v>146486</v>
      </c>
      <c r="AV758" s="8">
        <v>4492</v>
      </c>
      <c r="AW758" s="8">
        <v>89086</v>
      </c>
      <c r="AX758" s="8">
        <v>1160615</v>
      </c>
      <c r="AY758" s="12" t="s">
        <v>170</v>
      </c>
      <c r="AZ758" s="8">
        <v>85644</v>
      </c>
      <c r="BA758" s="8">
        <v>309521</v>
      </c>
      <c r="BB758" s="12">
        <v>211469</v>
      </c>
      <c r="BC758" s="12" t="s">
        <v>170</v>
      </c>
      <c r="BD758" s="8">
        <v>317137</v>
      </c>
      <c r="BE758" s="12">
        <v>10471</v>
      </c>
      <c r="BF758" s="12" t="s">
        <v>170</v>
      </c>
      <c r="BG758" s="8">
        <v>7541</v>
      </c>
      <c r="BH758" s="12" t="s">
        <v>170</v>
      </c>
      <c r="BI758" s="12">
        <v>10683</v>
      </c>
      <c r="BJ758" s="12" t="s">
        <v>170</v>
      </c>
      <c r="BK758" s="12" t="s">
        <v>170</v>
      </c>
      <c r="BL758" s="12">
        <v>51960</v>
      </c>
      <c r="BM758" s="12" t="s">
        <v>170</v>
      </c>
      <c r="BN758" s="8">
        <v>156189</v>
      </c>
      <c r="BO758" s="12" t="s">
        <v>170</v>
      </c>
      <c r="BP758" s="8">
        <v>966076</v>
      </c>
      <c r="BQ758" s="8">
        <v>647988</v>
      </c>
      <c r="BR758" s="8">
        <v>38040</v>
      </c>
      <c r="BS758" s="8">
        <v>154760</v>
      </c>
      <c r="BT758" s="8">
        <v>47656</v>
      </c>
      <c r="BU758" s="8">
        <v>23527</v>
      </c>
      <c r="BV758" s="12">
        <v>102020</v>
      </c>
      <c r="BW758" s="8">
        <v>1530</v>
      </c>
      <c r="BX758" s="12" t="s">
        <v>170</v>
      </c>
      <c r="BY758" s="8">
        <v>18748</v>
      </c>
      <c r="BZ758" s="12">
        <v>4400</v>
      </c>
      <c r="CA758" s="8">
        <v>257307</v>
      </c>
      <c r="CB758" s="8">
        <v>318088</v>
      </c>
      <c r="CC758" s="8">
        <v>54497</v>
      </c>
      <c r="CD758" s="12" t="s">
        <v>170</v>
      </c>
      <c r="CE758" s="8">
        <v>263591</v>
      </c>
      <c r="CF758" s="8">
        <v>21253</v>
      </c>
      <c r="CG758" s="8">
        <v>63449</v>
      </c>
      <c r="CH758" s="8">
        <v>30418</v>
      </c>
      <c r="CI758" s="8">
        <v>32231</v>
      </c>
      <c r="CJ758" s="8">
        <v>585106</v>
      </c>
      <c r="CK758" s="8">
        <v>144978</v>
      </c>
      <c r="CL758" s="8">
        <v>342384</v>
      </c>
      <c r="CM758" s="8">
        <v>21725</v>
      </c>
      <c r="CN758" s="8">
        <v>112</v>
      </c>
      <c r="CO758" s="12" t="s">
        <v>170</v>
      </c>
      <c r="CP758" s="8">
        <v>12436</v>
      </c>
      <c r="CQ758" s="12">
        <v>7472</v>
      </c>
      <c r="CR758" s="12" t="s">
        <v>170</v>
      </c>
      <c r="CS758" s="8">
        <v>300639</v>
      </c>
      <c r="CT758" s="8">
        <v>1661900</v>
      </c>
      <c r="CU758" s="56" t="s">
        <v>170</v>
      </c>
    </row>
    <row r="759" spans="15:99" ht="13.5">
      <c r="O759" s="55" t="s">
        <v>1489</v>
      </c>
      <c r="P759" s="22" t="s">
        <v>1490</v>
      </c>
      <c r="Q759" s="8">
        <v>1562094</v>
      </c>
      <c r="R759" s="8">
        <v>565823</v>
      </c>
      <c r="S759" s="8">
        <v>131974</v>
      </c>
      <c r="T759" s="8">
        <v>666290</v>
      </c>
      <c r="U759" s="8">
        <v>150704</v>
      </c>
      <c r="V759" s="12" t="s">
        <v>170</v>
      </c>
      <c r="W759" s="12" t="s">
        <v>170</v>
      </c>
      <c r="X759" s="8">
        <v>56309</v>
      </c>
      <c r="Y759" s="8">
        <v>5241</v>
      </c>
      <c r="Z759" s="8">
        <v>17684</v>
      </c>
      <c r="AA759" s="8">
        <v>8475</v>
      </c>
      <c r="AB759" s="8">
        <v>140830</v>
      </c>
      <c r="AC759" s="8">
        <v>27400</v>
      </c>
      <c r="AD759" s="12" t="s">
        <v>170</v>
      </c>
      <c r="AE759" s="8">
        <v>7040</v>
      </c>
      <c r="AF759" s="12" t="s">
        <v>170</v>
      </c>
      <c r="AG759" s="8">
        <v>9225</v>
      </c>
      <c r="AH759" s="8">
        <v>1793132</v>
      </c>
      <c r="AI759" s="8">
        <v>1545933</v>
      </c>
      <c r="AJ759" s="8">
        <v>247199</v>
      </c>
      <c r="AK759" s="12" t="s">
        <v>170</v>
      </c>
      <c r="AL759" s="8">
        <v>2111</v>
      </c>
      <c r="AM759" s="8">
        <v>1785</v>
      </c>
      <c r="AN759" s="8">
        <v>700</v>
      </c>
      <c r="AO759" s="8">
        <v>158262</v>
      </c>
      <c r="AP759" s="12" t="s">
        <v>170</v>
      </c>
      <c r="AQ759" s="12" t="s">
        <v>170</v>
      </c>
      <c r="AR759" s="12" t="s">
        <v>170</v>
      </c>
      <c r="AS759" s="8">
        <v>73314</v>
      </c>
      <c r="AT759" s="8">
        <v>69112</v>
      </c>
      <c r="AU759" s="8">
        <v>15836</v>
      </c>
      <c r="AV759" s="8">
        <v>2092</v>
      </c>
      <c r="AW759" s="8">
        <v>33351</v>
      </c>
      <c r="AX759" s="8">
        <v>545904</v>
      </c>
      <c r="AY759" s="12" t="s">
        <v>170</v>
      </c>
      <c r="AZ759" s="8">
        <v>28556</v>
      </c>
      <c r="BA759" s="8">
        <v>196480</v>
      </c>
      <c r="BB759" s="12">
        <v>184156</v>
      </c>
      <c r="BC759" s="12" t="s">
        <v>170</v>
      </c>
      <c r="BD759" s="8">
        <v>9609</v>
      </c>
      <c r="BE759" s="12">
        <v>11439</v>
      </c>
      <c r="BF759" s="12" t="s">
        <v>170</v>
      </c>
      <c r="BG759" s="8">
        <v>12896</v>
      </c>
      <c r="BH759" s="12" t="s">
        <v>170</v>
      </c>
      <c r="BI759" s="12">
        <v>2475</v>
      </c>
      <c r="BJ759" s="12" t="s">
        <v>170</v>
      </c>
      <c r="BK759" s="12" t="s">
        <v>170</v>
      </c>
      <c r="BL759" s="12">
        <v>2708</v>
      </c>
      <c r="BM759" s="12" t="s">
        <v>170</v>
      </c>
      <c r="BN759" s="8">
        <v>97585</v>
      </c>
      <c r="BO759" s="12" t="s">
        <v>170</v>
      </c>
      <c r="BP759" s="8">
        <v>475138</v>
      </c>
      <c r="BQ759" s="8">
        <v>250521</v>
      </c>
      <c r="BR759" s="8">
        <v>14277</v>
      </c>
      <c r="BS759" s="8">
        <v>98283</v>
      </c>
      <c r="BT759" s="8">
        <v>40915</v>
      </c>
      <c r="BU759" s="8">
        <v>4757</v>
      </c>
      <c r="BV759" s="12">
        <v>5076</v>
      </c>
      <c r="BW759" s="12" t="s">
        <v>170</v>
      </c>
      <c r="BX759" s="12" t="s">
        <v>170</v>
      </c>
      <c r="BY759" s="8">
        <v>2216</v>
      </c>
      <c r="BZ759" s="12" t="s">
        <v>170</v>
      </c>
      <c r="CA759" s="8">
        <v>84997</v>
      </c>
      <c r="CB759" s="8">
        <v>224617</v>
      </c>
      <c r="CC759" s="8">
        <v>7206</v>
      </c>
      <c r="CD759" s="12" t="s">
        <v>170</v>
      </c>
      <c r="CE759" s="8">
        <v>217411</v>
      </c>
      <c r="CF759" s="8">
        <v>6625</v>
      </c>
      <c r="CG759" s="8">
        <v>49006</v>
      </c>
      <c r="CH759" s="8">
        <v>9074</v>
      </c>
      <c r="CI759" s="8">
        <v>83349</v>
      </c>
      <c r="CJ759" s="8">
        <v>161197</v>
      </c>
      <c r="CK759" s="8">
        <v>165040</v>
      </c>
      <c r="CL759" s="8">
        <v>728728</v>
      </c>
      <c r="CM759" s="8">
        <v>6296</v>
      </c>
      <c r="CN759" s="12" t="s">
        <v>170</v>
      </c>
      <c r="CO759" s="12" t="s">
        <v>170</v>
      </c>
      <c r="CP759" s="8">
        <v>24555</v>
      </c>
      <c r="CQ759" s="12" t="s">
        <v>170</v>
      </c>
      <c r="CR759" s="12" t="s">
        <v>170</v>
      </c>
      <c r="CS759" s="8">
        <v>697877</v>
      </c>
      <c r="CT759" s="8">
        <v>500035</v>
      </c>
      <c r="CU759" s="56" t="s">
        <v>170</v>
      </c>
    </row>
    <row r="760" spans="15:99" ht="13.5">
      <c r="O760" s="55" t="s">
        <v>1491</v>
      </c>
      <c r="P760" s="22" t="s">
        <v>1492</v>
      </c>
      <c r="Q760" s="8">
        <v>452208</v>
      </c>
      <c r="R760" s="8">
        <v>123352</v>
      </c>
      <c r="S760" s="8">
        <v>33155</v>
      </c>
      <c r="T760" s="8">
        <v>249741</v>
      </c>
      <c r="U760" s="8">
        <v>31040</v>
      </c>
      <c r="V760" s="12" t="s">
        <v>170</v>
      </c>
      <c r="W760" s="12" t="s">
        <v>170</v>
      </c>
      <c r="X760" s="8">
        <v>25623</v>
      </c>
      <c r="Y760" s="8">
        <v>1139</v>
      </c>
      <c r="Z760" s="8">
        <v>3833</v>
      </c>
      <c r="AA760" s="8">
        <v>1835</v>
      </c>
      <c r="AB760" s="8">
        <v>44742</v>
      </c>
      <c r="AC760" s="12" t="s">
        <v>170</v>
      </c>
      <c r="AD760" s="12" t="s">
        <v>170</v>
      </c>
      <c r="AE760" s="8">
        <v>3198</v>
      </c>
      <c r="AF760" s="12" t="s">
        <v>170</v>
      </c>
      <c r="AG760" s="8">
        <v>788</v>
      </c>
      <c r="AH760" s="8">
        <v>2042671</v>
      </c>
      <c r="AI760" s="8">
        <v>1731356</v>
      </c>
      <c r="AJ760" s="8">
        <v>311315</v>
      </c>
      <c r="AK760" s="12" t="s">
        <v>170</v>
      </c>
      <c r="AL760" s="12" t="s">
        <v>170</v>
      </c>
      <c r="AM760" s="8">
        <v>76913</v>
      </c>
      <c r="AN760" s="12" t="s">
        <v>170</v>
      </c>
      <c r="AO760" s="8">
        <v>79963</v>
      </c>
      <c r="AP760" s="12" t="s">
        <v>170</v>
      </c>
      <c r="AQ760" s="12" t="s">
        <v>170</v>
      </c>
      <c r="AR760" s="12" t="s">
        <v>170</v>
      </c>
      <c r="AS760" s="8">
        <v>17034</v>
      </c>
      <c r="AT760" s="8">
        <v>26575</v>
      </c>
      <c r="AU760" s="8">
        <v>36354</v>
      </c>
      <c r="AV760" s="8">
        <v>1994</v>
      </c>
      <c r="AW760" s="8">
        <v>12319</v>
      </c>
      <c r="AX760" s="8">
        <v>209817</v>
      </c>
      <c r="AY760" s="12" t="s">
        <v>170</v>
      </c>
      <c r="AZ760" s="8">
        <v>1972</v>
      </c>
      <c r="BA760" s="8">
        <v>101717</v>
      </c>
      <c r="BB760" s="12">
        <v>30844</v>
      </c>
      <c r="BC760" s="12" t="s">
        <v>170</v>
      </c>
      <c r="BD760" s="8">
        <v>20443</v>
      </c>
      <c r="BE760" s="12" t="s">
        <v>170</v>
      </c>
      <c r="BF760" s="12" t="s">
        <v>170</v>
      </c>
      <c r="BG760" s="8">
        <v>3071</v>
      </c>
      <c r="BH760" s="12" t="s">
        <v>170</v>
      </c>
      <c r="BI760" s="12">
        <v>17500</v>
      </c>
      <c r="BJ760" s="12" t="s">
        <v>170</v>
      </c>
      <c r="BK760" s="12" t="s">
        <v>170</v>
      </c>
      <c r="BL760" s="12" t="s">
        <v>170</v>
      </c>
      <c r="BM760" s="12" t="s">
        <v>170</v>
      </c>
      <c r="BN760" s="8">
        <v>34270</v>
      </c>
      <c r="BO760" s="12" t="s">
        <v>170</v>
      </c>
      <c r="BP760" s="8">
        <v>226691</v>
      </c>
      <c r="BQ760" s="8">
        <v>136749</v>
      </c>
      <c r="BR760" s="8">
        <v>986</v>
      </c>
      <c r="BS760" s="8">
        <v>51136</v>
      </c>
      <c r="BT760" s="8">
        <v>7046</v>
      </c>
      <c r="BU760" s="8">
        <v>1897</v>
      </c>
      <c r="BV760" s="12" t="s">
        <v>170</v>
      </c>
      <c r="BW760" s="12" t="s">
        <v>170</v>
      </c>
      <c r="BX760" s="12" t="s">
        <v>170</v>
      </c>
      <c r="BY760" s="8">
        <v>9483</v>
      </c>
      <c r="BZ760" s="12" t="s">
        <v>170</v>
      </c>
      <c r="CA760" s="8">
        <v>66201</v>
      </c>
      <c r="CB760" s="8">
        <v>89942</v>
      </c>
      <c r="CC760" s="8">
        <v>24046</v>
      </c>
      <c r="CD760" s="12" t="s">
        <v>170</v>
      </c>
      <c r="CE760" s="8">
        <v>65896</v>
      </c>
      <c r="CF760" s="8">
        <v>10754</v>
      </c>
      <c r="CG760" s="8">
        <v>26879</v>
      </c>
      <c r="CH760" s="8">
        <v>3587</v>
      </c>
      <c r="CI760" s="8">
        <v>19802</v>
      </c>
      <c r="CJ760" s="8">
        <v>133834</v>
      </c>
      <c r="CK760" s="8">
        <v>73572</v>
      </c>
      <c r="CL760" s="8">
        <v>376829</v>
      </c>
      <c r="CM760" s="8">
        <v>4284</v>
      </c>
      <c r="CN760" s="12" t="s">
        <v>170</v>
      </c>
      <c r="CO760" s="12" t="s">
        <v>170</v>
      </c>
      <c r="CP760" s="8">
        <v>1186</v>
      </c>
      <c r="CQ760" s="12" t="s">
        <v>170</v>
      </c>
      <c r="CR760" s="12" t="s">
        <v>170</v>
      </c>
      <c r="CS760" s="8">
        <v>371359</v>
      </c>
      <c r="CT760" s="8">
        <v>542000</v>
      </c>
      <c r="CU760" s="56" t="s">
        <v>170</v>
      </c>
    </row>
    <row r="761" spans="15:99" ht="13.5">
      <c r="O761" s="55" t="s">
        <v>1493</v>
      </c>
      <c r="P761" s="22" t="s">
        <v>1494</v>
      </c>
      <c r="Q761" s="8">
        <v>1544368</v>
      </c>
      <c r="R761" s="8">
        <v>490410</v>
      </c>
      <c r="S761" s="8">
        <v>64444</v>
      </c>
      <c r="T761" s="8">
        <v>741498</v>
      </c>
      <c r="U761" s="8">
        <v>118994</v>
      </c>
      <c r="V761" s="12" t="s">
        <v>170</v>
      </c>
      <c r="W761" s="12" t="s">
        <v>170</v>
      </c>
      <c r="X761" s="8">
        <v>60568</v>
      </c>
      <c r="Y761" s="8">
        <v>4673</v>
      </c>
      <c r="Z761" s="8">
        <v>15600</v>
      </c>
      <c r="AA761" s="8">
        <v>7431</v>
      </c>
      <c r="AB761" s="8">
        <v>173554</v>
      </c>
      <c r="AC761" s="8">
        <v>14991</v>
      </c>
      <c r="AD761" s="12" t="s">
        <v>170</v>
      </c>
      <c r="AE761" s="8">
        <v>7599</v>
      </c>
      <c r="AF761" s="12" t="s">
        <v>170</v>
      </c>
      <c r="AG761" s="8">
        <v>4160</v>
      </c>
      <c r="AH761" s="8">
        <v>3100459</v>
      </c>
      <c r="AI761" s="8">
        <v>2643147</v>
      </c>
      <c r="AJ761" s="8">
        <v>457312</v>
      </c>
      <c r="AK761" s="12" t="s">
        <v>170</v>
      </c>
      <c r="AL761" s="8">
        <v>1828</v>
      </c>
      <c r="AM761" s="8">
        <v>299</v>
      </c>
      <c r="AN761" s="8">
        <v>9118</v>
      </c>
      <c r="AO761" s="8">
        <v>318511</v>
      </c>
      <c r="AP761" s="12" t="s">
        <v>170</v>
      </c>
      <c r="AQ761" s="12" t="s">
        <v>170</v>
      </c>
      <c r="AR761" s="12" t="s">
        <v>170</v>
      </c>
      <c r="AS761" s="8">
        <v>73121</v>
      </c>
      <c r="AT761" s="8">
        <v>20388</v>
      </c>
      <c r="AU761" s="8">
        <v>225002</v>
      </c>
      <c r="AV761" s="8">
        <v>5339</v>
      </c>
      <c r="AW761" s="8">
        <v>52260</v>
      </c>
      <c r="AX761" s="8">
        <v>836462</v>
      </c>
      <c r="AY761" s="12" t="s">
        <v>170</v>
      </c>
      <c r="AZ761" s="8">
        <v>54508</v>
      </c>
      <c r="BA761" s="8">
        <v>226509</v>
      </c>
      <c r="BB761" s="12">
        <v>132482</v>
      </c>
      <c r="BC761" s="12" t="s">
        <v>170</v>
      </c>
      <c r="BD761" s="8">
        <v>70901</v>
      </c>
      <c r="BE761" s="12">
        <v>23228</v>
      </c>
      <c r="BF761" s="12" t="s">
        <v>170</v>
      </c>
      <c r="BG761" s="8">
        <v>6636</v>
      </c>
      <c r="BH761" s="12" t="s">
        <v>170</v>
      </c>
      <c r="BI761" s="12">
        <v>13664</v>
      </c>
      <c r="BJ761" s="12" t="s">
        <v>170</v>
      </c>
      <c r="BK761" s="12" t="s">
        <v>170</v>
      </c>
      <c r="BL761" s="12">
        <v>194554</v>
      </c>
      <c r="BM761" s="12" t="s">
        <v>170</v>
      </c>
      <c r="BN761" s="8">
        <v>113980</v>
      </c>
      <c r="BO761" s="12" t="s">
        <v>170</v>
      </c>
      <c r="BP761" s="8">
        <v>665690</v>
      </c>
      <c r="BQ761" s="8">
        <v>555443</v>
      </c>
      <c r="BR761" s="8">
        <v>26754</v>
      </c>
      <c r="BS761" s="8">
        <v>108036</v>
      </c>
      <c r="BT761" s="8">
        <v>29986</v>
      </c>
      <c r="BU761" s="8">
        <v>153828</v>
      </c>
      <c r="BV761" s="12">
        <v>20781</v>
      </c>
      <c r="BW761" s="12" t="s">
        <v>170</v>
      </c>
      <c r="BX761" s="12" t="s">
        <v>170</v>
      </c>
      <c r="BY761" s="8">
        <v>13697</v>
      </c>
      <c r="BZ761" s="12" t="s">
        <v>170</v>
      </c>
      <c r="CA761" s="8">
        <v>202361</v>
      </c>
      <c r="CB761" s="8">
        <v>110247</v>
      </c>
      <c r="CC761" s="8">
        <v>8853</v>
      </c>
      <c r="CD761" s="12">
        <v>3024</v>
      </c>
      <c r="CE761" s="8">
        <v>98370</v>
      </c>
      <c r="CF761" s="8">
        <v>27080</v>
      </c>
      <c r="CG761" s="8">
        <v>932</v>
      </c>
      <c r="CH761" s="8">
        <v>44432</v>
      </c>
      <c r="CI761" s="8">
        <v>266828</v>
      </c>
      <c r="CJ761" s="8">
        <v>165602</v>
      </c>
      <c r="CK761" s="8">
        <v>108654</v>
      </c>
      <c r="CL761" s="8">
        <v>100533</v>
      </c>
      <c r="CM761" s="8">
        <v>4664</v>
      </c>
      <c r="CN761" s="8">
        <v>1</v>
      </c>
      <c r="CO761" s="12" t="s">
        <v>170</v>
      </c>
      <c r="CP761" s="8">
        <v>14465</v>
      </c>
      <c r="CQ761" s="12" t="s">
        <v>170</v>
      </c>
      <c r="CR761" s="12" t="s">
        <v>170</v>
      </c>
      <c r="CS761" s="8">
        <v>81403</v>
      </c>
      <c r="CT761" s="8">
        <v>1189700</v>
      </c>
      <c r="CU761" s="56" t="s">
        <v>170</v>
      </c>
    </row>
    <row r="762" spans="15:99" ht="13.5">
      <c r="O762" s="55" t="s">
        <v>1495</v>
      </c>
      <c r="P762" s="22" t="s">
        <v>1496</v>
      </c>
      <c r="Q762" s="8">
        <v>256990</v>
      </c>
      <c r="R762" s="8">
        <v>108875</v>
      </c>
      <c r="S762" s="8">
        <v>8625</v>
      </c>
      <c r="T762" s="8">
        <v>108101</v>
      </c>
      <c r="U762" s="8">
        <v>20455</v>
      </c>
      <c r="V762" s="12" t="s">
        <v>170</v>
      </c>
      <c r="W762" s="12" t="s">
        <v>170</v>
      </c>
      <c r="X762" s="8">
        <v>9911</v>
      </c>
      <c r="Y762" s="8">
        <v>1012</v>
      </c>
      <c r="Z762" s="8">
        <v>3410</v>
      </c>
      <c r="AA762" s="8">
        <v>1633</v>
      </c>
      <c r="AB762" s="8">
        <v>29165</v>
      </c>
      <c r="AC762" s="12" t="s">
        <v>170</v>
      </c>
      <c r="AD762" s="12" t="s">
        <v>170</v>
      </c>
      <c r="AE762" s="8">
        <v>1249</v>
      </c>
      <c r="AF762" s="12" t="s">
        <v>170</v>
      </c>
      <c r="AG762" s="8">
        <v>652</v>
      </c>
      <c r="AH762" s="8">
        <v>1033235</v>
      </c>
      <c r="AI762" s="8">
        <v>900344</v>
      </c>
      <c r="AJ762" s="8">
        <v>132891</v>
      </c>
      <c r="AK762" s="12" t="s">
        <v>170</v>
      </c>
      <c r="AL762" s="12" t="s">
        <v>170</v>
      </c>
      <c r="AM762" s="8">
        <v>1346</v>
      </c>
      <c r="AN762" s="8">
        <v>6327</v>
      </c>
      <c r="AO762" s="8">
        <v>11492</v>
      </c>
      <c r="AP762" s="12" t="s">
        <v>170</v>
      </c>
      <c r="AQ762" s="8">
        <v>796</v>
      </c>
      <c r="AR762" s="12" t="s">
        <v>170</v>
      </c>
      <c r="AS762" s="8">
        <v>3862</v>
      </c>
      <c r="AT762" s="8">
        <v>2585</v>
      </c>
      <c r="AU762" s="8">
        <v>4249</v>
      </c>
      <c r="AV762" s="8">
        <v>1569</v>
      </c>
      <c r="AW762" s="8">
        <v>2024</v>
      </c>
      <c r="AX762" s="8">
        <v>390446</v>
      </c>
      <c r="AY762" s="12" t="s">
        <v>170</v>
      </c>
      <c r="AZ762" s="8">
        <v>737</v>
      </c>
      <c r="BA762" s="8">
        <v>36952</v>
      </c>
      <c r="BB762" s="12">
        <v>21181</v>
      </c>
      <c r="BC762" s="12" t="s">
        <v>170</v>
      </c>
      <c r="BD762" s="8">
        <v>1344</v>
      </c>
      <c r="BE762" s="12">
        <v>13425</v>
      </c>
      <c r="BF762" s="12" t="s">
        <v>170</v>
      </c>
      <c r="BG762" s="12" t="s">
        <v>170</v>
      </c>
      <c r="BH762" s="12" t="s">
        <v>170</v>
      </c>
      <c r="BI762" s="12">
        <v>233164</v>
      </c>
      <c r="BJ762" s="12" t="s">
        <v>170</v>
      </c>
      <c r="BK762" s="12" t="s">
        <v>170</v>
      </c>
      <c r="BL762" s="12">
        <v>7368</v>
      </c>
      <c r="BM762" s="12" t="s">
        <v>170</v>
      </c>
      <c r="BN762" s="8">
        <v>76275</v>
      </c>
      <c r="BO762" s="12" t="s">
        <v>170</v>
      </c>
      <c r="BP762" s="8">
        <v>83968</v>
      </c>
      <c r="BQ762" s="8">
        <v>50290</v>
      </c>
      <c r="BR762" s="8">
        <v>200</v>
      </c>
      <c r="BS762" s="8">
        <v>18476</v>
      </c>
      <c r="BT762" s="8">
        <v>4777</v>
      </c>
      <c r="BU762" s="8">
        <v>8077</v>
      </c>
      <c r="BV762" s="12" t="s">
        <v>170</v>
      </c>
      <c r="BW762" s="12" t="s">
        <v>170</v>
      </c>
      <c r="BX762" s="12" t="s">
        <v>170</v>
      </c>
      <c r="BY762" s="8">
        <v>3043</v>
      </c>
      <c r="BZ762" s="12" t="s">
        <v>170</v>
      </c>
      <c r="CA762" s="8">
        <v>15717</v>
      </c>
      <c r="CB762" s="8">
        <v>33678</v>
      </c>
      <c r="CC762" s="8">
        <v>3813</v>
      </c>
      <c r="CD762" s="12" t="s">
        <v>170</v>
      </c>
      <c r="CE762" s="8">
        <v>29865</v>
      </c>
      <c r="CF762" s="8">
        <v>3204</v>
      </c>
      <c r="CG762" s="8">
        <v>745</v>
      </c>
      <c r="CH762" s="8">
        <v>1517</v>
      </c>
      <c r="CI762" s="8">
        <v>298235</v>
      </c>
      <c r="CJ762" s="8">
        <v>138024</v>
      </c>
      <c r="CK762" s="8">
        <v>2367</v>
      </c>
      <c r="CL762" s="8">
        <v>36994</v>
      </c>
      <c r="CM762" s="8">
        <v>1104</v>
      </c>
      <c r="CN762" s="12" t="s">
        <v>170</v>
      </c>
      <c r="CO762" s="12" t="s">
        <v>170</v>
      </c>
      <c r="CP762" s="12" t="s">
        <v>170</v>
      </c>
      <c r="CQ762" s="12" t="s">
        <v>170</v>
      </c>
      <c r="CR762" s="12" t="s">
        <v>170</v>
      </c>
      <c r="CS762" s="8">
        <v>35890</v>
      </c>
      <c r="CT762" s="8">
        <v>300500</v>
      </c>
      <c r="CU762" s="56" t="s">
        <v>170</v>
      </c>
    </row>
    <row r="763" spans="15:99" ht="13.5">
      <c r="O763" s="55" t="s">
        <v>1497</v>
      </c>
      <c r="P763" s="22" t="s">
        <v>1498</v>
      </c>
      <c r="Q763" s="8">
        <v>199878</v>
      </c>
      <c r="R763" s="8">
        <v>70435</v>
      </c>
      <c r="S763" s="8">
        <v>5545</v>
      </c>
      <c r="T763" s="8">
        <v>107903</v>
      </c>
      <c r="U763" s="8">
        <v>6345</v>
      </c>
      <c r="V763" s="12" t="s">
        <v>170</v>
      </c>
      <c r="W763" s="12" t="s">
        <v>170</v>
      </c>
      <c r="X763" s="8">
        <v>34290</v>
      </c>
      <c r="Y763" s="8">
        <v>688</v>
      </c>
      <c r="Z763" s="8">
        <v>2290</v>
      </c>
      <c r="AA763" s="8">
        <v>1087</v>
      </c>
      <c r="AB763" s="8">
        <v>30432</v>
      </c>
      <c r="AC763" s="12" t="s">
        <v>170</v>
      </c>
      <c r="AD763" s="12" t="s">
        <v>170</v>
      </c>
      <c r="AE763" s="8">
        <v>4275</v>
      </c>
      <c r="AF763" s="12" t="s">
        <v>170</v>
      </c>
      <c r="AG763" s="8">
        <v>398</v>
      </c>
      <c r="AH763" s="8">
        <v>1888756</v>
      </c>
      <c r="AI763" s="8">
        <v>1631746</v>
      </c>
      <c r="AJ763" s="8">
        <v>257010</v>
      </c>
      <c r="AK763" s="12" t="s">
        <v>170</v>
      </c>
      <c r="AL763" s="12" t="s">
        <v>170</v>
      </c>
      <c r="AM763" s="8">
        <v>38215</v>
      </c>
      <c r="AN763" s="8">
        <v>1725</v>
      </c>
      <c r="AO763" s="8">
        <v>21160</v>
      </c>
      <c r="AP763" s="12" t="s">
        <v>170</v>
      </c>
      <c r="AQ763" s="12" t="s">
        <v>170</v>
      </c>
      <c r="AR763" s="12" t="s">
        <v>170</v>
      </c>
      <c r="AS763" s="8">
        <v>7006</v>
      </c>
      <c r="AT763" s="8">
        <v>7595</v>
      </c>
      <c r="AU763" s="8">
        <v>6559</v>
      </c>
      <c r="AV763" s="8">
        <v>2038</v>
      </c>
      <c r="AW763" s="8">
        <v>506</v>
      </c>
      <c r="AX763" s="8">
        <v>393818</v>
      </c>
      <c r="AY763" s="12" t="s">
        <v>170</v>
      </c>
      <c r="AZ763" s="8">
        <v>1221</v>
      </c>
      <c r="BA763" s="8">
        <v>49841</v>
      </c>
      <c r="BB763" s="12">
        <v>16113</v>
      </c>
      <c r="BC763" s="12" t="s">
        <v>170</v>
      </c>
      <c r="BD763" s="8">
        <v>10254</v>
      </c>
      <c r="BE763" s="12" t="s">
        <v>170</v>
      </c>
      <c r="BF763" s="12" t="s">
        <v>170</v>
      </c>
      <c r="BG763" s="8">
        <v>2138</v>
      </c>
      <c r="BH763" s="12" t="s">
        <v>170</v>
      </c>
      <c r="BI763" s="12">
        <v>182929</v>
      </c>
      <c r="BJ763" s="12" t="s">
        <v>170</v>
      </c>
      <c r="BK763" s="12" t="s">
        <v>170</v>
      </c>
      <c r="BL763" s="12">
        <v>59992</v>
      </c>
      <c r="BM763" s="12" t="s">
        <v>170</v>
      </c>
      <c r="BN763" s="8">
        <v>71330</v>
      </c>
      <c r="BO763" s="12" t="s">
        <v>170</v>
      </c>
      <c r="BP763" s="8">
        <v>379955</v>
      </c>
      <c r="BQ763" s="8">
        <v>315131</v>
      </c>
      <c r="BR763" s="8">
        <v>611</v>
      </c>
      <c r="BS763" s="8">
        <v>24920</v>
      </c>
      <c r="BT763" s="8">
        <v>3726</v>
      </c>
      <c r="BU763" s="8">
        <v>235772</v>
      </c>
      <c r="BV763" s="12">
        <v>397</v>
      </c>
      <c r="BW763" s="12" t="s">
        <v>170</v>
      </c>
      <c r="BX763" s="12" t="s">
        <v>170</v>
      </c>
      <c r="BY763" s="8">
        <v>6199</v>
      </c>
      <c r="BZ763" s="12">
        <v>4347</v>
      </c>
      <c r="CA763" s="8">
        <v>39159</v>
      </c>
      <c r="CB763" s="8">
        <v>64824</v>
      </c>
      <c r="CC763" s="8">
        <v>13372</v>
      </c>
      <c r="CD763" s="12" t="s">
        <v>170</v>
      </c>
      <c r="CE763" s="8">
        <v>51452</v>
      </c>
      <c r="CF763" s="8">
        <v>4874</v>
      </c>
      <c r="CG763" s="8">
        <v>300</v>
      </c>
      <c r="CH763" s="8">
        <v>3036</v>
      </c>
      <c r="CI763" s="8">
        <v>653279</v>
      </c>
      <c r="CJ763" s="8">
        <v>393484</v>
      </c>
      <c r="CK763" s="8">
        <v>264975</v>
      </c>
      <c r="CL763" s="8">
        <v>66990</v>
      </c>
      <c r="CM763" s="8">
        <v>419</v>
      </c>
      <c r="CN763" s="8">
        <v>64</v>
      </c>
      <c r="CO763" s="12" t="s">
        <v>170</v>
      </c>
      <c r="CP763" s="12" t="s">
        <v>170</v>
      </c>
      <c r="CQ763" s="12" t="s">
        <v>170</v>
      </c>
      <c r="CR763" s="12" t="s">
        <v>170</v>
      </c>
      <c r="CS763" s="8">
        <v>66507</v>
      </c>
      <c r="CT763" s="8">
        <v>525626</v>
      </c>
      <c r="CU763" s="56" t="s">
        <v>170</v>
      </c>
    </row>
    <row r="764" spans="15:99" ht="13.5">
      <c r="O764" s="55" t="s">
        <v>1499</v>
      </c>
      <c r="P764" s="22" t="s">
        <v>1500</v>
      </c>
      <c r="Q764" s="8">
        <v>66804</v>
      </c>
      <c r="R764" s="8">
        <v>14658</v>
      </c>
      <c r="S764" s="8">
        <v>2333</v>
      </c>
      <c r="T764" s="8">
        <v>46461</v>
      </c>
      <c r="U764" s="8">
        <v>1934</v>
      </c>
      <c r="V764" s="12" t="s">
        <v>170</v>
      </c>
      <c r="W764" s="12" t="s">
        <v>170</v>
      </c>
      <c r="X764" s="8">
        <v>6503</v>
      </c>
      <c r="Y764" s="8">
        <v>150</v>
      </c>
      <c r="Z764" s="8">
        <v>511</v>
      </c>
      <c r="AA764" s="8">
        <v>245</v>
      </c>
      <c r="AB764" s="8">
        <v>5266</v>
      </c>
      <c r="AC764" s="12" t="s">
        <v>170</v>
      </c>
      <c r="AD764" s="12" t="s">
        <v>170</v>
      </c>
      <c r="AE764" s="8">
        <v>822</v>
      </c>
      <c r="AF764" s="12" t="s">
        <v>170</v>
      </c>
      <c r="AG764" s="12" t="s">
        <v>170</v>
      </c>
      <c r="AH764" s="8">
        <v>653445</v>
      </c>
      <c r="AI764" s="8">
        <v>523638</v>
      </c>
      <c r="AJ764" s="8">
        <v>129807</v>
      </c>
      <c r="AK764" s="12" t="s">
        <v>170</v>
      </c>
      <c r="AL764" s="12" t="s">
        <v>170</v>
      </c>
      <c r="AM764" s="12" t="s">
        <v>170</v>
      </c>
      <c r="AN764" s="8">
        <v>697</v>
      </c>
      <c r="AO764" s="8">
        <v>12012</v>
      </c>
      <c r="AP764" s="12" t="s">
        <v>170</v>
      </c>
      <c r="AQ764" s="12" t="s">
        <v>170</v>
      </c>
      <c r="AR764" s="12" t="s">
        <v>170</v>
      </c>
      <c r="AS764" s="12" t="s">
        <v>170</v>
      </c>
      <c r="AT764" s="8">
        <v>10507</v>
      </c>
      <c r="AU764" s="8">
        <v>1505</v>
      </c>
      <c r="AV764" s="8">
        <v>184</v>
      </c>
      <c r="AW764" s="8">
        <v>156</v>
      </c>
      <c r="AX764" s="8">
        <v>142033</v>
      </c>
      <c r="AY764" s="12" t="s">
        <v>170</v>
      </c>
      <c r="AZ764" s="12" t="s">
        <v>170</v>
      </c>
      <c r="BA764" s="12" t="s">
        <v>170</v>
      </c>
      <c r="BB764" s="12">
        <v>1630</v>
      </c>
      <c r="BC764" s="12" t="s">
        <v>170</v>
      </c>
      <c r="BD764" s="8">
        <v>65687</v>
      </c>
      <c r="BE764" s="12" t="s">
        <v>170</v>
      </c>
      <c r="BF764" s="12" t="s">
        <v>170</v>
      </c>
      <c r="BG764" s="8">
        <v>2120</v>
      </c>
      <c r="BH764" s="12" t="s">
        <v>170</v>
      </c>
      <c r="BI764" s="12" t="s">
        <v>170</v>
      </c>
      <c r="BJ764" s="12" t="s">
        <v>170</v>
      </c>
      <c r="BK764" s="12" t="s">
        <v>170</v>
      </c>
      <c r="BL764" s="12">
        <v>26243</v>
      </c>
      <c r="BM764" s="12" t="s">
        <v>170</v>
      </c>
      <c r="BN764" s="8">
        <v>46353</v>
      </c>
      <c r="BO764" s="12" t="s">
        <v>170</v>
      </c>
      <c r="BP764" s="8">
        <v>108720</v>
      </c>
      <c r="BQ764" s="8">
        <v>79100</v>
      </c>
      <c r="BR764" s="12" t="s">
        <v>170</v>
      </c>
      <c r="BS764" s="12" t="s">
        <v>170</v>
      </c>
      <c r="BT764" s="12" t="s">
        <v>170</v>
      </c>
      <c r="BU764" s="8">
        <v>53085</v>
      </c>
      <c r="BV764" s="12" t="s">
        <v>170</v>
      </c>
      <c r="BW764" s="12" t="s">
        <v>170</v>
      </c>
      <c r="BX764" s="12" t="s">
        <v>170</v>
      </c>
      <c r="BY764" s="8">
        <v>4926</v>
      </c>
      <c r="BZ764" s="12" t="s">
        <v>170</v>
      </c>
      <c r="CA764" s="8">
        <v>21089</v>
      </c>
      <c r="CB764" s="8">
        <v>29620</v>
      </c>
      <c r="CC764" s="8">
        <v>17540</v>
      </c>
      <c r="CD764" s="12" t="s">
        <v>170</v>
      </c>
      <c r="CE764" s="8">
        <v>12080</v>
      </c>
      <c r="CF764" s="8">
        <v>1382</v>
      </c>
      <c r="CG764" s="12" t="s">
        <v>170</v>
      </c>
      <c r="CH764" s="8">
        <v>663</v>
      </c>
      <c r="CI764" s="8">
        <v>87965</v>
      </c>
      <c r="CJ764" s="8">
        <v>40547</v>
      </c>
      <c r="CK764" s="8">
        <v>39644</v>
      </c>
      <c r="CL764" s="8">
        <v>133378</v>
      </c>
      <c r="CM764" s="12" t="s">
        <v>170</v>
      </c>
      <c r="CN764" s="8">
        <v>29</v>
      </c>
      <c r="CO764" s="12" t="s">
        <v>170</v>
      </c>
      <c r="CP764" s="8">
        <v>1200</v>
      </c>
      <c r="CQ764" s="12" t="s">
        <v>170</v>
      </c>
      <c r="CR764" s="12" t="s">
        <v>170</v>
      </c>
      <c r="CS764" s="8">
        <v>132149</v>
      </c>
      <c r="CT764" s="8">
        <v>117400</v>
      </c>
      <c r="CU764" s="56" t="s">
        <v>170</v>
      </c>
    </row>
    <row r="765" spans="15:99" ht="13.5">
      <c r="O765" s="55" t="s">
        <v>1501</v>
      </c>
      <c r="P765" s="22" t="s">
        <v>1502</v>
      </c>
      <c r="Q765" s="8">
        <v>1448328</v>
      </c>
      <c r="R765" s="8">
        <v>505425</v>
      </c>
      <c r="S765" s="8">
        <v>72811</v>
      </c>
      <c r="T765" s="8">
        <v>664846</v>
      </c>
      <c r="U765" s="8">
        <v>137834</v>
      </c>
      <c r="V765" s="12" t="s">
        <v>170</v>
      </c>
      <c r="W765" s="12" t="s">
        <v>170</v>
      </c>
      <c r="X765" s="8">
        <v>56230</v>
      </c>
      <c r="Y765" s="8">
        <v>5230</v>
      </c>
      <c r="Z765" s="8">
        <v>17510</v>
      </c>
      <c r="AA765" s="8">
        <v>8354</v>
      </c>
      <c r="AB765" s="8">
        <v>180584</v>
      </c>
      <c r="AC765" s="12" t="s">
        <v>170</v>
      </c>
      <c r="AD765" s="12" t="s">
        <v>170</v>
      </c>
      <c r="AE765" s="8">
        <v>7036</v>
      </c>
      <c r="AF765" s="12" t="s">
        <v>170</v>
      </c>
      <c r="AG765" s="8">
        <v>5314</v>
      </c>
      <c r="AH765" s="8">
        <v>4601260</v>
      </c>
      <c r="AI765" s="8">
        <v>3989390</v>
      </c>
      <c r="AJ765" s="8">
        <v>611870</v>
      </c>
      <c r="AK765" s="12" t="s">
        <v>170</v>
      </c>
      <c r="AL765" s="8">
        <v>1686</v>
      </c>
      <c r="AM765" s="8">
        <v>188391</v>
      </c>
      <c r="AN765" s="8">
        <v>27493</v>
      </c>
      <c r="AO765" s="8">
        <v>107045</v>
      </c>
      <c r="AP765" s="12" t="s">
        <v>170</v>
      </c>
      <c r="AQ765" s="8">
        <v>4479</v>
      </c>
      <c r="AR765" s="12" t="s">
        <v>170</v>
      </c>
      <c r="AS765" s="8">
        <v>19681</v>
      </c>
      <c r="AT765" s="8">
        <v>40611</v>
      </c>
      <c r="AU765" s="8">
        <v>42274</v>
      </c>
      <c r="AV765" s="8">
        <v>5318</v>
      </c>
      <c r="AW765" s="8">
        <v>32091</v>
      </c>
      <c r="AX765" s="8">
        <v>1072311</v>
      </c>
      <c r="AY765" s="12" t="s">
        <v>170</v>
      </c>
      <c r="AZ765" s="8">
        <v>38964</v>
      </c>
      <c r="BA765" s="8">
        <v>259453</v>
      </c>
      <c r="BB765" s="12">
        <v>121196</v>
      </c>
      <c r="BC765" s="12" t="s">
        <v>170</v>
      </c>
      <c r="BD765" s="8">
        <v>81042</v>
      </c>
      <c r="BE765" s="12">
        <v>889</v>
      </c>
      <c r="BF765" s="12" t="s">
        <v>170</v>
      </c>
      <c r="BG765" s="8">
        <v>7097</v>
      </c>
      <c r="BH765" s="12" t="s">
        <v>170</v>
      </c>
      <c r="BI765" s="12">
        <v>380351</v>
      </c>
      <c r="BJ765" s="12" t="s">
        <v>170</v>
      </c>
      <c r="BK765" s="12" t="s">
        <v>170</v>
      </c>
      <c r="BL765" s="12">
        <v>6688</v>
      </c>
      <c r="BM765" s="12" t="s">
        <v>170</v>
      </c>
      <c r="BN765" s="8">
        <v>176631</v>
      </c>
      <c r="BO765" s="8">
        <v>5199</v>
      </c>
      <c r="BP765" s="8">
        <v>757846</v>
      </c>
      <c r="BQ765" s="8">
        <v>533058</v>
      </c>
      <c r="BR765" s="8">
        <v>19482</v>
      </c>
      <c r="BS765" s="8">
        <v>129727</v>
      </c>
      <c r="BT765" s="8">
        <v>27572</v>
      </c>
      <c r="BU765" s="8">
        <v>57988</v>
      </c>
      <c r="BV765" s="12" t="s">
        <v>170</v>
      </c>
      <c r="BW765" s="12" t="s">
        <v>170</v>
      </c>
      <c r="BX765" s="12" t="s">
        <v>170</v>
      </c>
      <c r="BY765" s="8">
        <v>14228</v>
      </c>
      <c r="BZ765" s="12" t="s">
        <v>170</v>
      </c>
      <c r="CA765" s="8">
        <v>284061</v>
      </c>
      <c r="CB765" s="8">
        <v>224788</v>
      </c>
      <c r="CC765" s="8">
        <v>62754</v>
      </c>
      <c r="CD765" s="12" t="s">
        <v>170</v>
      </c>
      <c r="CE765" s="8">
        <v>162034</v>
      </c>
      <c r="CF765" s="8">
        <v>15386</v>
      </c>
      <c r="CG765" s="8">
        <v>3533</v>
      </c>
      <c r="CH765" s="8">
        <v>38215</v>
      </c>
      <c r="CI765" s="8">
        <v>572967</v>
      </c>
      <c r="CJ765" s="8">
        <v>207038</v>
      </c>
      <c r="CK765" s="8">
        <v>74081</v>
      </c>
      <c r="CL765" s="8">
        <v>142521</v>
      </c>
      <c r="CM765" s="8">
        <v>8139</v>
      </c>
      <c r="CN765" s="12" t="s">
        <v>170</v>
      </c>
      <c r="CO765" s="12" t="s">
        <v>170</v>
      </c>
      <c r="CP765" s="8">
        <v>56516</v>
      </c>
      <c r="CQ765" s="12" t="s">
        <v>170</v>
      </c>
      <c r="CR765" s="12" t="s">
        <v>170</v>
      </c>
      <c r="CS765" s="8">
        <v>77866</v>
      </c>
      <c r="CT765" s="8">
        <v>1045057</v>
      </c>
      <c r="CU765" s="56" t="s">
        <v>170</v>
      </c>
    </row>
    <row r="766" spans="15:99" ht="13.5">
      <c r="O766" s="19" t="s">
        <v>166</v>
      </c>
      <c r="P766" s="22" t="s">
        <v>457</v>
      </c>
      <c r="Q766" s="8">
        <v>22968109</v>
      </c>
      <c r="R766" s="8">
        <v>7355695</v>
      </c>
      <c r="S766" s="8">
        <v>1245566</v>
      </c>
      <c r="T766" s="8">
        <v>11638197</v>
      </c>
      <c r="U766" s="8">
        <v>1452313</v>
      </c>
      <c r="V766" s="12" t="s">
        <v>170</v>
      </c>
      <c r="W766" s="8">
        <v>276310</v>
      </c>
      <c r="X766" s="8">
        <v>1136316</v>
      </c>
      <c r="Y766" s="8">
        <v>71973</v>
      </c>
      <c r="Z766" s="8">
        <v>242329</v>
      </c>
      <c r="AA766" s="8">
        <v>115994</v>
      </c>
      <c r="AB766" s="8">
        <v>2212836</v>
      </c>
      <c r="AC766" s="8">
        <v>177462</v>
      </c>
      <c r="AD766" s="12" t="s">
        <v>170</v>
      </c>
      <c r="AE766" s="8">
        <v>142152</v>
      </c>
      <c r="AF766" s="12" t="s">
        <v>170</v>
      </c>
      <c r="AG766" s="8">
        <v>73176</v>
      </c>
      <c r="AH766" s="8">
        <v>57511084</v>
      </c>
      <c r="AI766" s="8">
        <v>49457616</v>
      </c>
      <c r="AJ766" s="8">
        <v>8053454</v>
      </c>
      <c r="AK766" s="8">
        <v>14</v>
      </c>
      <c r="AL766" s="8">
        <v>25881</v>
      </c>
      <c r="AM766" s="8">
        <v>594970</v>
      </c>
      <c r="AN766" s="8">
        <v>497824</v>
      </c>
      <c r="AO766" s="8">
        <v>2214245</v>
      </c>
      <c r="AP766" s="12" t="s">
        <v>170</v>
      </c>
      <c r="AQ766" s="8">
        <v>34621</v>
      </c>
      <c r="AR766" s="12" t="s">
        <v>170</v>
      </c>
      <c r="AS766" s="8">
        <v>771433</v>
      </c>
      <c r="AT766" s="8">
        <v>608974</v>
      </c>
      <c r="AU766" s="8">
        <v>799217</v>
      </c>
      <c r="AV766" s="8">
        <v>56945</v>
      </c>
      <c r="AW766" s="8">
        <v>479934</v>
      </c>
      <c r="AX766" s="8">
        <v>12437655</v>
      </c>
      <c r="AY766" s="12" t="s">
        <v>170</v>
      </c>
      <c r="AZ766" s="8">
        <v>521242</v>
      </c>
      <c r="BA766" s="8">
        <v>2595290</v>
      </c>
      <c r="BB766" s="12">
        <v>1846476</v>
      </c>
      <c r="BC766" s="12" t="s">
        <v>170</v>
      </c>
      <c r="BD766" s="8">
        <v>1457452</v>
      </c>
      <c r="BE766" s="12">
        <v>591476</v>
      </c>
      <c r="BF766" s="12" t="s">
        <v>170</v>
      </c>
      <c r="BG766" s="8">
        <v>114966</v>
      </c>
      <c r="BH766" s="12" t="s">
        <v>170</v>
      </c>
      <c r="BI766" s="12">
        <v>2152010</v>
      </c>
      <c r="BJ766" s="12" t="s">
        <v>170</v>
      </c>
      <c r="BK766" s="12" t="s">
        <v>170</v>
      </c>
      <c r="BL766" s="12">
        <v>887494</v>
      </c>
      <c r="BM766" s="12" t="s">
        <v>170</v>
      </c>
      <c r="BN766" s="8">
        <v>2271249</v>
      </c>
      <c r="BO766" s="8">
        <v>5199</v>
      </c>
      <c r="BP766" s="8">
        <v>10381616</v>
      </c>
      <c r="BQ766" s="8">
        <v>7342223</v>
      </c>
      <c r="BR766" s="8">
        <v>270081</v>
      </c>
      <c r="BS766" s="8">
        <v>1240279</v>
      </c>
      <c r="BT766" s="8">
        <v>466170</v>
      </c>
      <c r="BU766" s="8">
        <v>1364646</v>
      </c>
      <c r="BV766" s="12">
        <v>468795</v>
      </c>
      <c r="BW766" s="8">
        <v>1530</v>
      </c>
      <c r="BX766" s="12" t="s">
        <v>170</v>
      </c>
      <c r="BY766" s="8">
        <v>203603</v>
      </c>
      <c r="BZ766" s="12">
        <v>14747</v>
      </c>
      <c r="CA766" s="8">
        <v>3312372</v>
      </c>
      <c r="CB766" s="8">
        <v>3039393</v>
      </c>
      <c r="CC766" s="8">
        <v>590790</v>
      </c>
      <c r="CD766" s="12">
        <v>3024</v>
      </c>
      <c r="CE766" s="8">
        <v>2445579</v>
      </c>
      <c r="CF766" s="8">
        <v>409200</v>
      </c>
      <c r="CG766" s="8">
        <v>370644</v>
      </c>
      <c r="CH766" s="8">
        <v>375047</v>
      </c>
      <c r="CI766" s="8">
        <v>5569721</v>
      </c>
      <c r="CJ766" s="8">
        <v>4568829</v>
      </c>
      <c r="CK766" s="8">
        <v>1511424</v>
      </c>
      <c r="CL766" s="8">
        <v>3570508</v>
      </c>
      <c r="CM766" s="8">
        <v>73445</v>
      </c>
      <c r="CN766" s="8">
        <v>6521</v>
      </c>
      <c r="CO766" s="12" t="s">
        <v>170</v>
      </c>
      <c r="CP766" s="8">
        <v>289285</v>
      </c>
      <c r="CQ766" s="12">
        <v>17794</v>
      </c>
      <c r="CR766" s="12" t="s">
        <v>170</v>
      </c>
      <c r="CS766" s="8">
        <v>3183463</v>
      </c>
      <c r="CT766" s="8">
        <v>16712559</v>
      </c>
      <c r="CU766" s="56" t="s">
        <v>170</v>
      </c>
    </row>
    <row r="767" spans="15:99" ht="13.5">
      <c r="O767" s="19" t="s">
        <v>166</v>
      </c>
      <c r="P767" s="22" t="s">
        <v>166</v>
      </c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12"/>
      <c r="AS767" s="8"/>
      <c r="AT767" s="8"/>
      <c r="AU767" s="8"/>
      <c r="AV767" s="8"/>
      <c r="AW767" s="8"/>
      <c r="AX767" s="8"/>
      <c r="AY767" s="8"/>
      <c r="AZ767" s="8"/>
      <c r="BA767" s="8"/>
      <c r="BB767" s="12"/>
      <c r="BC767" s="12"/>
      <c r="BD767" s="8"/>
      <c r="BE767" s="12"/>
      <c r="BF767" s="12"/>
      <c r="BG767" s="8"/>
      <c r="BH767" s="12"/>
      <c r="BI767" s="12"/>
      <c r="BJ767" s="12"/>
      <c r="BK767" s="12"/>
      <c r="BL767" s="12"/>
      <c r="BM767" s="12"/>
      <c r="BN767" s="8"/>
      <c r="BO767" s="8"/>
      <c r="BP767" s="8"/>
      <c r="BQ767" s="8"/>
      <c r="BR767" s="8"/>
      <c r="BS767" s="8"/>
      <c r="BT767" s="8"/>
      <c r="BU767" s="8"/>
      <c r="BV767" s="12"/>
      <c r="BW767" s="8"/>
      <c r="BX767" s="12"/>
      <c r="BY767" s="8"/>
      <c r="BZ767" s="12"/>
      <c r="CA767" s="8"/>
      <c r="CB767" s="8"/>
      <c r="CC767" s="8"/>
      <c r="CD767" s="12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12"/>
      <c r="CR767" s="8"/>
      <c r="CS767" s="8"/>
      <c r="CT767" s="8"/>
      <c r="CU767" s="9"/>
    </row>
    <row r="768" spans="15:99" ht="13.5">
      <c r="O768" s="19" t="s">
        <v>166</v>
      </c>
      <c r="P768" s="22" t="s">
        <v>1503</v>
      </c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12"/>
      <c r="AS768" s="8"/>
      <c r="AT768" s="8"/>
      <c r="AU768" s="8"/>
      <c r="AV768" s="8"/>
      <c r="AW768" s="8"/>
      <c r="AX768" s="8"/>
      <c r="AY768" s="8"/>
      <c r="AZ768" s="8"/>
      <c r="BA768" s="8"/>
      <c r="BB768" s="12"/>
      <c r="BC768" s="12"/>
      <c r="BD768" s="8"/>
      <c r="BE768" s="12"/>
      <c r="BF768" s="12"/>
      <c r="BG768" s="8"/>
      <c r="BH768" s="12"/>
      <c r="BI768" s="12"/>
      <c r="BJ768" s="12"/>
      <c r="BK768" s="12"/>
      <c r="BL768" s="12"/>
      <c r="BM768" s="12"/>
      <c r="BN768" s="8"/>
      <c r="BO768" s="8"/>
      <c r="BP768" s="8"/>
      <c r="BQ768" s="8"/>
      <c r="BR768" s="8"/>
      <c r="BS768" s="8"/>
      <c r="BT768" s="8"/>
      <c r="BU768" s="8"/>
      <c r="BV768" s="12"/>
      <c r="BW768" s="8"/>
      <c r="BX768" s="12"/>
      <c r="BY768" s="8"/>
      <c r="BZ768" s="12"/>
      <c r="CA768" s="8"/>
      <c r="CB768" s="8"/>
      <c r="CC768" s="8"/>
      <c r="CD768" s="12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12"/>
      <c r="CR768" s="8"/>
      <c r="CS768" s="8"/>
      <c r="CT768" s="8"/>
      <c r="CU768" s="9"/>
    </row>
    <row r="769" spans="15:99" ht="13.5">
      <c r="O769" s="55" t="s">
        <v>1504</v>
      </c>
      <c r="P769" s="22" t="s">
        <v>1505</v>
      </c>
      <c r="Q769" s="8">
        <v>980960</v>
      </c>
      <c r="R769" s="8">
        <v>364571</v>
      </c>
      <c r="S769" s="8">
        <v>33235</v>
      </c>
      <c r="T769" s="8">
        <v>480989</v>
      </c>
      <c r="U769" s="8">
        <v>66872</v>
      </c>
      <c r="V769" s="12" t="s">
        <v>170</v>
      </c>
      <c r="W769" s="12" t="s">
        <v>170</v>
      </c>
      <c r="X769" s="8">
        <v>43864</v>
      </c>
      <c r="Y769" s="8">
        <v>2878</v>
      </c>
      <c r="Z769" s="8">
        <v>7051</v>
      </c>
      <c r="AA769" s="8">
        <v>3651</v>
      </c>
      <c r="AB769" s="8">
        <v>121472</v>
      </c>
      <c r="AC769" s="8">
        <v>361</v>
      </c>
      <c r="AD769" s="12" t="s">
        <v>170</v>
      </c>
      <c r="AE769" s="8">
        <v>6876</v>
      </c>
      <c r="AF769" s="12" t="s">
        <v>170</v>
      </c>
      <c r="AG769" s="8">
        <v>3822</v>
      </c>
      <c r="AH769" s="8">
        <v>2936726</v>
      </c>
      <c r="AI769" s="8">
        <v>2530258</v>
      </c>
      <c r="AJ769" s="8">
        <v>406467</v>
      </c>
      <c r="AK769" s="8">
        <v>1</v>
      </c>
      <c r="AL769" s="8">
        <v>852</v>
      </c>
      <c r="AM769" s="8">
        <v>645</v>
      </c>
      <c r="AN769" s="8">
        <v>2974</v>
      </c>
      <c r="AO769" s="8">
        <v>115656</v>
      </c>
      <c r="AP769" s="12" t="s">
        <v>170</v>
      </c>
      <c r="AQ769" s="12" t="s">
        <v>170</v>
      </c>
      <c r="AR769" s="12" t="s">
        <v>170</v>
      </c>
      <c r="AS769" s="8">
        <v>57676</v>
      </c>
      <c r="AT769" s="8">
        <v>45490</v>
      </c>
      <c r="AU769" s="8">
        <v>12490</v>
      </c>
      <c r="AV769" s="8">
        <v>3803</v>
      </c>
      <c r="AW769" s="8">
        <v>17185</v>
      </c>
      <c r="AX769" s="8">
        <v>691478</v>
      </c>
      <c r="AY769" s="8">
        <v>68238</v>
      </c>
      <c r="AZ769" s="8">
        <v>31787</v>
      </c>
      <c r="BA769" s="8">
        <v>122368</v>
      </c>
      <c r="BB769" s="12">
        <v>114061</v>
      </c>
      <c r="BC769" s="12" t="s">
        <v>170</v>
      </c>
      <c r="BD769" s="8">
        <v>14685</v>
      </c>
      <c r="BE769" s="12">
        <v>552</v>
      </c>
      <c r="BF769" s="12" t="s">
        <v>170</v>
      </c>
      <c r="BG769" s="8">
        <v>2662</v>
      </c>
      <c r="BH769" s="12" t="s">
        <v>170</v>
      </c>
      <c r="BI769" s="12">
        <v>212928</v>
      </c>
      <c r="BJ769" s="12" t="s">
        <v>170</v>
      </c>
      <c r="BK769" s="12" t="s">
        <v>170</v>
      </c>
      <c r="BL769" s="12">
        <v>2593</v>
      </c>
      <c r="BM769" s="12" t="s">
        <v>170</v>
      </c>
      <c r="BN769" s="8">
        <v>121604</v>
      </c>
      <c r="BO769" s="12" t="s">
        <v>170</v>
      </c>
      <c r="BP769" s="8">
        <v>634695</v>
      </c>
      <c r="BQ769" s="8">
        <v>360470</v>
      </c>
      <c r="BR769" s="8">
        <v>12786</v>
      </c>
      <c r="BS769" s="8">
        <v>61061</v>
      </c>
      <c r="BT769" s="8">
        <v>25624</v>
      </c>
      <c r="BU769" s="8">
        <v>11155</v>
      </c>
      <c r="BV769" s="12">
        <v>16516</v>
      </c>
      <c r="BW769" s="12" t="s">
        <v>170</v>
      </c>
      <c r="BX769" s="12" t="s">
        <v>170</v>
      </c>
      <c r="BY769" s="8">
        <v>59872</v>
      </c>
      <c r="BZ769" s="12" t="s">
        <v>170</v>
      </c>
      <c r="CA769" s="8">
        <v>173456</v>
      </c>
      <c r="CB769" s="8">
        <v>274225</v>
      </c>
      <c r="CC769" s="8">
        <v>47269</v>
      </c>
      <c r="CD769" s="12" t="s">
        <v>170</v>
      </c>
      <c r="CE769" s="8">
        <v>226956</v>
      </c>
      <c r="CF769" s="8">
        <v>27126</v>
      </c>
      <c r="CG769" s="8">
        <v>1322</v>
      </c>
      <c r="CH769" s="8">
        <v>34470</v>
      </c>
      <c r="CI769" s="8">
        <v>597470</v>
      </c>
      <c r="CJ769" s="8">
        <v>43904</v>
      </c>
      <c r="CK769" s="8">
        <v>59416</v>
      </c>
      <c r="CL769" s="8">
        <v>70759</v>
      </c>
      <c r="CM769" s="12" t="s">
        <v>170</v>
      </c>
      <c r="CN769" s="8">
        <v>195</v>
      </c>
      <c r="CO769" s="12" t="s">
        <v>170</v>
      </c>
      <c r="CP769" s="8">
        <v>11146</v>
      </c>
      <c r="CQ769" s="12" t="s">
        <v>170</v>
      </c>
      <c r="CR769" s="12" t="s">
        <v>170</v>
      </c>
      <c r="CS769" s="8">
        <v>59418</v>
      </c>
      <c r="CT769" s="8">
        <v>428496</v>
      </c>
      <c r="CU769" s="56" t="s">
        <v>170</v>
      </c>
    </row>
    <row r="770" spans="15:99" ht="13.5">
      <c r="O770" s="55" t="s">
        <v>1506</v>
      </c>
      <c r="P770" s="22" t="s">
        <v>1507</v>
      </c>
      <c r="Q770" s="8">
        <v>240416</v>
      </c>
      <c r="R770" s="8">
        <v>92559</v>
      </c>
      <c r="S770" s="8">
        <v>8875</v>
      </c>
      <c r="T770" s="8">
        <v>119084</v>
      </c>
      <c r="U770" s="8">
        <v>10279</v>
      </c>
      <c r="V770" s="12" t="s">
        <v>170</v>
      </c>
      <c r="W770" s="12" t="s">
        <v>170</v>
      </c>
      <c r="X770" s="8">
        <v>21523</v>
      </c>
      <c r="Y770" s="8">
        <v>754</v>
      </c>
      <c r="Z770" s="8">
        <v>1849</v>
      </c>
      <c r="AA770" s="8">
        <v>958</v>
      </c>
      <c r="AB770" s="8">
        <v>37382</v>
      </c>
      <c r="AC770" s="12" t="s">
        <v>170</v>
      </c>
      <c r="AD770" s="12" t="s">
        <v>170</v>
      </c>
      <c r="AE770" s="8">
        <v>3370</v>
      </c>
      <c r="AF770" s="12" t="s">
        <v>170</v>
      </c>
      <c r="AG770" s="8">
        <v>321</v>
      </c>
      <c r="AH770" s="8">
        <v>1889340</v>
      </c>
      <c r="AI770" s="8">
        <v>1677044</v>
      </c>
      <c r="AJ770" s="8">
        <v>212295</v>
      </c>
      <c r="AK770" s="8">
        <v>1</v>
      </c>
      <c r="AL770" s="12" t="s">
        <v>170</v>
      </c>
      <c r="AM770" s="8">
        <v>6119</v>
      </c>
      <c r="AN770" s="8">
        <v>2909</v>
      </c>
      <c r="AO770" s="8">
        <v>29453</v>
      </c>
      <c r="AP770" s="12" t="s">
        <v>170</v>
      </c>
      <c r="AQ770" s="12" t="s">
        <v>170</v>
      </c>
      <c r="AR770" s="12" t="s">
        <v>170</v>
      </c>
      <c r="AS770" s="8">
        <v>695</v>
      </c>
      <c r="AT770" s="8">
        <v>15232</v>
      </c>
      <c r="AU770" s="8">
        <v>13526</v>
      </c>
      <c r="AV770" s="8">
        <v>1518</v>
      </c>
      <c r="AW770" s="8">
        <v>5640</v>
      </c>
      <c r="AX770" s="8">
        <v>209187</v>
      </c>
      <c r="AY770" s="8">
        <v>50828</v>
      </c>
      <c r="AZ770" s="12" t="s">
        <v>170</v>
      </c>
      <c r="BA770" s="8">
        <v>46632</v>
      </c>
      <c r="BB770" s="12">
        <v>19091</v>
      </c>
      <c r="BC770" s="12" t="s">
        <v>170</v>
      </c>
      <c r="BD770" s="8">
        <v>6415</v>
      </c>
      <c r="BE770" s="12" t="s">
        <v>170</v>
      </c>
      <c r="BF770" s="12" t="s">
        <v>170</v>
      </c>
      <c r="BG770" s="8">
        <v>2214</v>
      </c>
      <c r="BH770" s="12" t="s">
        <v>170</v>
      </c>
      <c r="BI770" s="12">
        <v>50494</v>
      </c>
      <c r="BJ770" s="12" t="s">
        <v>170</v>
      </c>
      <c r="BK770" s="12">
        <v>4400</v>
      </c>
      <c r="BL770" s="12">
        <v>7301</v>
      </c>
      <c r="BM770" s="12" t="s">
        <v>170</v>
      </c>
      <c r="BN770" s="8">
        <v>21812</v>
      </c>
      <c r="BO770" s="12" t="s">
        <v>170</v>
      </c>
      <c r="BP770" s="8">
        <v>321492</v>
      </c>
      <c r="BQ770" s="8">
        <v>180885</v>
      </c>
      <c r="BR770" s="8">
        <v>30</v>
      </c>
      <c r="BS770" s="8">
        <v>23316</v>
      </c>
      <c r="BT770" s="8">
        <v>4432</v>
      </c>
      <c r="BU770" s="8">
        <v>33894</v>
      </c>
      <c r="BV770" s="12" t="s">
        <v>170</v>
      </c>
      <c r="BW770" s="12" t="s">
        <v>170</v>
      </c>
      <c r="BX770" s="12" t="s">
        <v>170</v>
      </c>
      <c r="BY770" s="8">
        <v>5053</v>
      </c>
      <c r="BZ770" s="12" t="s">
        <v>170</v>
      </c>
      <c r="CA770" s="8">
        <v>114160</v>
      </c>
      <c r="CB770" s="8">
        <v>140607</v>
      </c>
      <c r="CC770" s="8">
        <v>46019</v>
      </c>
      <c r="CD770" s="12">
        <v>270</v>
      </c>
      <c r="CE770" s="8">
        <v>94318</v>
      </c>
      <c r="CF770" s="8">
        <v>15875</v>
      </c>
      <c r="CG770" s="8">
        <v>405</v>
      </c>
      <c r="CH770" s="8">
        <v>30252</v>
      </c>
      <c r="CI770" s="8">
        <v>75522</v>
      </c>
      <c r="CJ770" s="8">
        <v>148736</v>
      </c>
      <c r="CK770" s="8">
        <v>21845</v>
      </c>
      <c r="CL770" s="8">
        <v>61408</v>
      </c>
      <c r="CM770" s="8">
        <v>1</v>
      </c>
      <c r="CN770" s="8">
        <v>124</v>
      </c>
      <c r="CO770" s="12" t="s">
        <v>170</v>
      </c>
      <c r="CP770" s="8">
        <v>31989</v>
      </c>
      <c r="CQ770" s="12" t="s">
        <v>170</v>
      </c>
      <c r="CR770" s="12" t="s">
        <v>170</v>
      </c>
      <c r="CS770" s="8">
        <v>29294</v>
      </c>
      <c r="CT770" s="8">
        <v>319731</v>
      </c>
      <c r="CU770" s="56" t="s">
        <v>170</v>
      </c>
    </row>
    <row r="771" spans="15:99" ht="13.5">
      <c r="O771" s="55" t="s">
        <v>1508</v>
      </c>
      <c r="P771" s="22" t="s">
        <v>1509</v>
      </c>
      <c r="Q771" s="8">
        <v>745663</v>
      </c>
      <c r="R771" s="8">
        <v>193722</v>
      </c>
      <c r="S771" s="8">
        <v>38310</v>
      </c>
      <c r="T771" s="8">
        <v>450684</v>
      </c>
      <c r="U771" s="8">
        <v>41809</v>
      </c>
      <c r="V771" s="12" t="s">
        <v>170</v>
      </c>
      <c r="W771" s="12" t="s">
        <v>170</v>
      </c>
      <c r="X771" s="8">
        <v>28208</v>
      </c>
      <c r="Y771" s="8">
        <v>1492</v>
      </c>
      <c r="Z771" s="8">
        <v>3675</v>
      </c>
      <c r="AA771" s="8">
        <v>1907</v>
      </c>
      <c r="AB771" s="8">
        <v>81219</v>
      </c>
      <c r="AC771" s="12" t="s">
        <v>170</v>
      </c>
      <c r="AD771" s="12" t="s">
        <v>170</v>
      </c>
      <c r="AE771" s="8">
        <v>4415</v>
      </c>
      <c r="AF771" s="12" t="s">
        <v>170</v>
      </c>
      <c r="AG771" s="8">
        <v>511</v>
      </c>
      <c r="AH771" s="8">
        <v>3056020</v>
      </c>
      <c r="AI771" s="8">
        <v>2571472</v>
      </c>
      <c r="AJ771" s="8">
        <v>484547</v>
      </c>
      <c r="AK771" s="8">
        <v>1</v>
      </c>
      <c r="AL771" s="12" t="s">
        <v>170</v>
      </c>
      <c r="AM771" s="8">
        <v>936</v>
      </c>
      <c r="AN771" s="8">
        <v>8090</v>
      </c>
      <c r="AO771" s="8">
        <v>56173</v>
      </c>
      <c r="AP771" s="12" t="s">
        <v>170</v>
      </c>
      <c r="AQ771" s="12" t="s">
        <v>170</v>
      </c>
      <c r="AR771" s="12" t="s">
        <v>170</v>
      </c>
      <c r="AS771" s="8">
        <v>28488</v>
      </c>
      <c r="AT771" s="8">
        <v>11329</v>
      </c>
      <c r="AU771" s="8">
        <v>16356</v>
      </c>
      <c r="AV771" s="8">
        <v>2287</v>
      </c>
      <c r="AW771" s="8">
        <v>14612</v>
      </c>
      <c r="AX771" s="8">
        <v>933010</v>
      </c>
      <c r="AY771" s="8">
        <v>68672</v>
      </c>
      <c r="AZ771" s="8">
        <v>1183</v>
      </c>
      <c r="BA771" s="8">
        <v>120701</v>
      </c>
      <c r="BB771" s="12">
        <v>67590</v>
      </c>
      <c r="BC771" s="12" t="s">
        <v>170</v>
      </c>
      <c r="BD771" s="8">
        <v>363033</v>
      </c>
      <c r="BE771" s="12">
        <v>3727</v>
      </c>
      <c r="BF771" s="12" t="s">
        <v>170</v>
      </c>
      <c r="BG771" s="8">
        <v>3734</v>
      </c>
      <c r="BH771" s="12" t="s">
        <v>170</v>
      </c>
      <c r="BI771" s="12">
        <v>120864</v>
      </c>
      <c r="BJ771" s="12" t="s">
        <v>170</v>
      </c>
      <c r="BK771" s="12">
        <v>4400</v>
      </c>
      <c r="BL771" s="12">
        <v>109027</v>
      </c>
      <c r="BM771" s="12" t="s">
        <v>170</v>
      </c>
      <c r="BN771" s="8">
        <v>70079</v>
      </c>
      <c r="BO771" s="12" t="s">
        <v>170</v>
      </c>
      <c r="BP771" s="8">
        <v>575289</v>
      </c>
      <c r="BQ771" s="8">
        <v>441660</v>
      </c>
      <c r="BR771" s="8">
        <v>593</v>
      </c>
      <c r="BS771" s="8">
        <v>58796</v>
      </c>
      <c r="BT771" s="8">
        <v>12944</v>
      </c>
      <c r="BU771" s="8">
        <v>171853</v>
      </c>
      <c r="BV771" s="12">
        <v>6794</v>
      </c>
      <c r="BW771" s="8">
        <v>433</v>
      </c>
      <c r="BX771" s="12" t="s">
        <v>170</v>
      </c>
      <c r="BY771" s="8">
        <v>8229</v>
      </c>
      <c r="BZ771" s="12" t="s">
        <v>170</v>
      </c>
      <c r="CA771" s="8">
        <v>182018</v>
      </c>
      <c r="CB771" s="8">
        <v>133629</v>
      </c>
      <c r="CC771" s="8">
        <v>18502</v>
      </c>
      <c r="CD771" s="12">
        <v>906</v>
      </c>
      <c r="CE771" s="8">
        <v>114221</v>
      </c>
      <c r="CF771" s="8">
        <v>23922</v>
      </c>
      <c r="CG771" s="8">
        <v>8934</v>
      </c>
      <c r="CH771" s="8">
        <v>2931</v>
      </c>
      <c r="CI771" s="8">
        <v>542284</v>
      </c>
      <c r="CJ771" s="8">
        <v>410528</v>
      </c>
      <c r="CK771" s="8">
        <v>77617</v>
      </c>
      <c r="CL771" s="8">
        <v>61714</v>
      </c>
      <c r="CM771" s="8">
        <v>47</v>
      </c>
      <c r="CN771" s="8">
        <v>154</v>
      </c>
      <c r="CO771" s="12" t="s">
        <v>170</v>
      </c>
      <c r="CP771" s="8">
        <v>11458</v>
      </c>
      <c r="CQ771" s="12" t="s">
        <v>170</v>
      </c>
      <c r="CR771" s="12" t="s">
        <v>170</v>
      </c>
      <c r="CS771" s="8">
        <v>50055</v>
      </c>
      <c r="CT771" s="8">
        <v>1758900</v>
      </c>
      <c r="CU771" s="56" t="s">
        <v>170</v>
      </c>
    </row>
    <row r="772" spans="15:99" ht="13.5">
      <c r="O772" s="55" t="s">
        <v>1510</v>
      </c>
      <c r="P772" s="22" t="s">
        <v>1511</v>
      </c>
      <c r="Q772" s="8">
        <v>1295810</v>
      </c>
      <c r="R772" s="8">
        <v>526268</v>
      </c>
      <c r="S772" s="8">
        <v>44937</v>
      </c>
      <c r="T772" s="8">
        <v>582565</v>
      </c>
      <c r="U772" s="8">
        <v>89450</v>
      </c>
      <c r="V772" s="12" t="s">
        <v>170</v>
      </c>
      <c r="W772" s="12" t="s">
        <v>170</v>
      </c>
      <c r="X772" s="8">
        <v>71668</v>
      </c>
      <c r="Y772" s="8">
        <v>4111</v>
      </c>
      <c r="Z772" s="8">
        <v>10150</v>
      </c>
      <c r="AA772" s="8">
        <v>5272</v>
      </c>
      <c r="AB772" s="8">
        <v>167889</v>
      </c>
      <c r="AC772" s="8">
        <v>1875</v>
      </c>
      <c r="AD772" s="12" t="s">
        <v>170</v>
      </c>
      <c r="AE772" s="8">
        <v>11228</v>
      </c>
      <c r="AF772" s="12" t="s">
        <v>170</v>
      </c>
      <c r="AG772" s="8">
        <v>4904</v>
      </c>
      <c r="AH772" s="8">
        <v>5625849</v>
      </c>
      <c r="AI772" s="8">
        <v>5109438</v>
      </c>
      <c r="AJ772" s="8">
        <v>516409</v>
      </c>
      <c r="AK772" s="8">
        <v>2</v>
      </c>
      <c r="AL772" s="8">
        <v>1167</v>
      </c>
      <c r="AM772" s="8">
        <v>10249</v>
      </c>
      <c r="AN772" s="8">
        <v>9276</v>
      </c>
      <c r="AO772" s="8">
        <v>136190</v>
      </c>
      <c r="AP772" s="12" t="s">
        <v>170</v>
      </c>
      <c r="AQ772" s="12" t="s">
        <v>170</v>
      </c>
      <c r="AR772" s="12" t="s">
        <v>170</v>
      </c>
      <c r="AS772" s="8">
        <v>94135</v>
      </c>
      <c r="AT772" s="8">
        <v>25690</v>
      </c>
      <c r="AU772" s="8">
        <v>16365</v>
      </c>
      <c r="AV772" s="8">
        <v>4506</v>
      </c>
      <c r="AW772" s="8">
        <v>23382</v>
      </c>
      <c r="AX772" s="8">
        <v>1025161</v>
      </c>
      <c r="AY772" s="8">
        <v>148762</v>
      </c>
      <c r="AZ772" s="8">
        <v>35700</v>
      </c>
      <c r="BA772" s="8">
        <v>192183</v>
      </c>
      <c r="BB772" s="12">
        <v>177422</v>
      </c>
      <c r="BC772" s="12" t="s">
        <v>170</v>
      </c>
      <c r="BD772" s="8">
        <v>230819</v>
      </c>
      <c r="BE772" s="12" t="s">
        <v>170</v>
      </c>
      <c r="BF772" s="12" t="s">
        <v>170</v>
      </c>
      <c r="BG772" s="8">
        <v>4380</v>
      </c>
      <c r="BH772" s="12" t="s">
        <v>170</v>
      </c>
      <c r="BI772" s="12">
        <v>74063</v>
      </c>
      <c r="BJ772" s="12" t="s">
        <v>170</v>
      </c>
      <c r="BK772" s="12">
        <v>5811</v>
      </c>
      <c r="BL772" s="12">
        <v>5072</v>
      </c>
      <c r="BM772" s="12" t="s">
        <v>170</v>
      </c>
      <c r="BN772" s="8">
        <v>150949</v>
      </c>
      <c r="BO772" s="12" t="s">
        <v>170</v>
      </c>
      <c r="BP772" s="8">
        <v>1348874</v>
      </c>
      <c r="BQ772" s="8">
        <v>631802</v>
      </c>
      <c r="BR772" s="12" t="s">
        <v>170</v>
      </c>
      <c r="BS772" s="8">
        <v>91267</v>
      </c>
      <c r="BT772" s="8">
        <v>39209</v>
      </c>
      <c r="BU772" s="8">
        <v>51339</v>
      </c>
      <c r="BV772" s="12">
        <v>2760</v>
      </c>
      <c r="BW772" s="12" t="s">
        <v>170</v>
      </c>
      <c r="BX772" s="12" t="s">
        <v>170</v>
      </c>
      <c r="BY772" s="8">
        <v>23819</v>
      </c>
      <c r="BZ772" s="12" t="s">
        <v>170</v>
      </c>
      <c r="CA772" s="8">
        <v>423408</v>
      </c>
      <c r="CB772" s="8">
        <v>717072</v>
      </c>
      <c r="CC772" s="8">
        <v>401451</v>
      </c>
      <c r="CD772" s="12">
        <v>55</v>
      </c>
      <c r="CE772" s="8">
        <v>315566</v>
      </c>
      <c r="CF772" s="8">
        <v>44331</v>
      </c>
      <c r="CG772" s="8">
        <v>1062</v>
      </c>
      <c r="CH772" s="8">
        <v>2997</v>
      </c>
      <c r="CI772" s="8">
        <v>4566</v>
      </c>
      <c r="CJ772" s="8">
        <v>355341</v>
      </c>
      <c r="CK772" s="8">
        <v>285506</v>
      </c>
      <c r="CL772" s="8">
        <v>124737</v>
      </c>
      <c r="CM772" s="8">
        <v>261</v>
      </c>
      <c r="CN772" s="8">
        <v>836</v>
      </c>
      <c r="CO772" s="12" t="s">
        <v>170</v>
      </c>
      <c r="CP772" s="8">
        <v>12292</v>
      </c>
      <c r="CQ772" s="12" t="s">
        <v>170</v>
      </c>
      <c r="CR772" s="12" t="s">
        <v>170</v>
      </c>
      <c r="CS772" s="8">
        <v>111348</v>
      </c>
      <c r="CT772" s="8">
        <v>1794800</v>
      </c>
      <c r="CU772" s="56" t="s">
        <v>170</v>
      </c>
    </row>
    <row r="773" spans="15:99" ht="13.5">
      <c r="O773" s="55" t="s">
        <v>1512</v>
      </c>
      <c r="P773" s="22" t="s">
        <v>1513</v>
      </c>
      <c r="Q773" s="8">
        <v>697514</v>
      </c>
      <c r="R773" s="8">
        <v>195442</v>
      </c>
      <c r="S773" s="8">
        <v>18726</v>
      </c>
      <c r="T773" s="8">
        <v>382519</v>
      </c>
      <c r="U773" s="8">
        <v>30823</v>
      </c>
      <c r="V773" s="12" t="s">
        <v>170</v>
      </c>
      <c r="W773" s="12" t="s">
        <v>170</v>
      </c>
      <c r="X773" s="8">
        <v>40601</v>
      </c>
      <c r="Y773" s="8">
        <v>1495</v>
      </c>
      <c r="Z773" s="8">
        <v>3672</v>
      </c>
      <c r="AA773" s="8">
        <v>1904</v>
      </c>
      <c r="AB773" s="8">
        <v>79523</v>
      </c>
      <c r="AC773" s="8">
        <v>674</v>
      </c>
      <c r="AD773" s="12" t="s">
        <v>170</v>
      </c>
      <c r="AE773" s="8">
        <v>6352</v>
      </c>
      <c r="AF773" s="12" t="s">
        <v>170</v>
      </c>
      <c r="AG773" s="8">
        <v>1226</v>
      </c>
      <c r="AH773" s="8">
        <v>2154284</v>
      </c>
      <c r="AI773" s="8">
        <v>1947718</v>
      </c>
      <c r="AJ773" s="8">
        <v>206565</v>
      </c>
      <c r="AK773" s="8">
        <v>1</v>
      </c>
      <c r="AL773" s="8">
        <v>537</v>
      </c>
      <c r="AM773" s="8">
        <v>12617</v>
      </c>
      <c r="AN773" s="8">
        <v>16682</v>
      </c>
      <c r="AO773" s="8">
        <v>41132</v>
      </c>
      <c r="AP773" s="12" t="s">
        <v>170</v>
      </c>
      <c r="AQ773" s="12" t="s">
        <v>170</v>
      </c>
      <c r="AR773" s="12" t="s">
        <v>170</v>
      </c>
      <c r="AS773" s="8">
        <v>12013</v>
      </c>
      <c r="AT773" s="8">
        <v>23441</v>
      </c>
      <c r="AU773" s="8">
        <v>5678</v>
      </c>
      <c r="AV773" s="8">
        <v>1830</v>
      </c>
      <c r="AW773" s="8">
        <v>17856</v>
      </c>
      <c r="AX773" s="8">
        <v>274462</v>
      </c>
      <c r="AY773" s="12" t="s">
        <v>170</v>
      </c>
      <c r="AZ773" s="8">
        <v>9128</v>
      </c>
      <c r="BA773" s="8">
        <v>79652</v>
      </c>
      <c r="BB773" s="12">
        <v>65479</v>
      </c>
      <c r="BC773" s="12" t="s">
        <v>170</v>
      </c>
      <c r="BD773" s="8">
        <v>16981</v>
      </c>
      <c r="BE773" s="12" t="s">
        <v>170</v>
      </c>
      <c r="BF773" s="12" t="s">
        <v>170</v>
      </c>
      <c r="BG773" s="8">
        <v>2905</v>
      </c>
      <c r="BH773" s="12" t="s">
        <v>170</v>
      </c>
      <c r="BI773" s="12" t="s">
        <v>170</v>
      </c>
      <c r="BJ773" s="12" t="s">
        <v>170</v>
      </c>
      <c r="BK773" s="12">
        <v>4400</v>
      </c>
      <c r="BL773" s="12">
        <v>13525</v>
      </c>
      <c r="BM773" s="12" t="s">
        <v>170</v>
      </c>
      <c r="BN773" s="8">
        <v>82392</v>
      </c>
      <c r="BO773" s="12" t="s">
        <v>170</v>
      </c>
      <c r="BP773" s="8">
        <v>435539</v>
      </c>
      <c r="BQ773" s="8">
        <v>306131</v>
      </c>
      <c r="BR773" s="8">
        <v>4564</v>
      </c>
      <c r="BS773" s="8">
        <v>39392</v>
      </c>
      <c r="BT773" s="8">
        <v>14565</v>
      </c>
      <c r="BU773" s="8">
        <v>14650</v>
      </c>
      <c r="BV773" s="12">
        <v>5064</v>
      </c>
      <c r="BW773" s="12" t="s">
        <v>170</v>
      </c>
      <c r="BX773" s="12" t="s">
        <v>170</v>
      </c>
      <c r="BY773" s="8">
        <v>14484</v>
      </c>
      <c r="BZ773" s="12">
        <v>54255</v>
      </c>
      <c r="CA773" s="8">
        <v>159157</v>
      </c>
      <c r="CB773" s="8">
        <v>129408</v>
      </c>
      <c r="CC773" s="8">
        <v>8912</v>
      </c>
      <c r="CD773" s="12">
        <v>304</v>
      </c>
      <c r="CE773" s="8">
        <v>120192</v>
      </c>
      <c r="CF773" s="8">
        <v>21740</v>
      </c>
      <c r="CG773" s="8">
        <v>3232</v>
      </c>
      <c r="CH773" s="8">
        <v>51791</v>
      </c>
      <c r="CI773" s="8">
        <v>118355</v>
      </c>
      <c r="CJ773" s="8">
        <v>1953</v>
      </c>
      <c r="CK773" s="8">
        <v>27893</v>
      </c>
      <c r="CL773" s="8">
        <v>69935</v>
      </c>
      <c r="CM773" s="8">
        <v>736</v>
      </c>
      <c r="CN773" s="8">
        <v>162</v>
      </c>
      <c r="CO773" s="8">
        <v>2857</v>
      </c>
      <c r="CP773" s="8">
        <v>11040</v>
      </c>
      <c r="CQ773" s="12" t="s">
        <v>170</v>
      </c>
      <c r="CR773" s="12" t="s">
        <v>170</v>
      </c>
      <c r="CS773" s="8">
        <v>55140</v>
      </c>
      <c r="CT773" s="8">
        <v>505400</v>
      </c>
      <c r="CU773" s="56" t="s">
        <v>170</v>
      </c>
    </row>
    <row r="774" spans="15:99" ht="13.5">
      <c r="O774" s="55" t="s">
        <v>1514</v>
      </c>
      <c r="P774" s="22" t="s">
        <v>1515</v>
      </c>
      <c r="Q774" s="8">
        <v>1410377</v>
      </c>
      <c r="R774" s="8">
        <v>552770</v>
      </c>
      <c r="S774" s="8">
        <v>41499</v>
      </c>
      <c r="T774" s="8">
        <v>643260</v>
      </c>
      <c r="U774" s="8">
        <v>104113</v>
      </c>
      <c r="V774" s="12" t="s">
        <v>170</v>
      </c>
      <c r="W774" s="12" t="s">
        <v>170</v>
      </c>
      <c r="X774" s="8">
        <v>63604</v>
      </c>
      <c r="Y774" s="8">
        <v>4159</v>
      </c>
      <c r="Z774" s="8">
        <v>10287</v>
      </c>
      <c r="AA774" s="8">
        <v>5348</v>
      </c>
      <c r="AB774" s="8">
        <v>162867</v>
      </c>
      <c r="AC774" s="12" t="s">
        <v>170</v>
      </c>
      <c r="AD774" s="12" t="s">
        <v>170</v>
      </c>
      <c r="AE774" s="8">
        <v>9951</v>
      </c>
      <c r="AF774" s="12" t="s">
        <v>170</v>
      </c>
      <c r="AG774" s="8">
        <v>6607</v>
      </c>
      <c r="AH774" s="8">
        <v>4726200</v>
      </c>
      <c r="AI774" s="8">
        <v>4344565</v>
      </c>
      <c r="AJ774" s="8">
        <v>381633</v>
      </c>
      <c r="AK774" s="8">
        <v>2</v>
      </c>
      <c r="AL774" s="8">
        <v>1352</v>
      </c>
      <c r="AM774" s="8">
        <v>27477</v>
      </c>
      <c r="AN774" s="8">
        <v>56714</v>
      </c>
      <c r="AO774" s="8">
        <v>159309</v>
      </c>
      <c r="AP774" s="12" t="s">
        <v>170</v>
      </c>
      <c r="AQ774" s="8">
        <v>11158</v>
      </c>
      <c r="AR774" s="12" t="s">
        <v>170</v>
      </c>
      <c r="AS774" s="8">
        <v>71237</v>
      </c>
      <c r="AT774" s="8">
        <v>48836</v>
      </c>
      <c r="AU774" s="8">
        <v>28078</v>
      </c>
      <c r="AV774" s="8">
        <v>3784</v>
      </c>
      <c r="AW774" s="8">
        <v>23681</v>
      </c>
      <c r="AX774" s="8">
        <v>839180</v>
      </c>
      <c r="AY774" s="8">
        <v>145489</v>
      </c>
      <c r="AZ774" s="8">
        <v>47294</v>
      </c>
      <c r="BA774" s="8">
        <v>154804</v>
      </c>
      <c r="BB774" s="12">
        <v>222503</v>
      </c>
      <c r="BC774" s="12" t="s">
        <v>170</v>
      </c>
      <c r="BD774" s="8">
        <v>2619</v>
      </c>
      <c r="BE774" s="12">
        <v>3946</v>
      </c>
      <c r="BF774" s="12" t="s">
        <v>170</v>
      </c>
      <c r="BG774" s="8">
        <v>3865</v>
      </c>
      <c r="BH774" s="12" t="s">
        <v>170</v>
      </c>
      <c r="BI774" s="12">
        <v>84065</v>
      </c>
      <c r="BJ774" s="12" t="s">
        <v>170</v>
      </c>
      <c r="BK774" s="12" t="s">
        <v>170</v>
      </c>
      <c r="BL774" s="12">
        <v>41067</v>
      </c>
      <c r="BM774" s="12" t="s">
        <v>170</v>
      </c>
      <c r="BN774" s="8">
        <v>133528</v>
      </c>
      <c r="BO774" s="12" t="s">
        <v>170</v>
      </c>
      <c r="BP774" s="8">
        <v>753696</v>
      </c>
      <c r="BQ774" s="8">
        <v>489090</v>
      </c>
      <c r="BR774" s="8">
        <v>23647</v>
      </c>
      <c r="BS774" s="8">
        <v>76983</v>
      </c>
      <c r="BT774" s="8">
        <v>43490</v>
      </c>
      <c r="BU774" s="8">
        <v>205025</v>
      </c>
      <c r="BV774" s="12" t="s">
        <v>170</v>
      </c>
      <c r="BW774" s="12" t="s">
        <v>170</v>
      </c>
      <c r="BX774" s="12" t="s">
        <v>170</v>
      </c>
      <c r="BY774" s="8">
        <v>13286</v>
      </c>
      <c r="BZ774" s="12" t="s">
        <v>170</v>
      </c>
      <c r="CA774" s="8">
        <v>126659</v>
      </c>
      <c r="CB774" s="8">
        <v>264606</v>
      </c>
      <c r="CC774" s="8">
        <v>21288</v>
      </c>
      <c r="CD774" s="12" t="s">
        <v>170</v>
      </c>
      <c r="CE774" s="8">
        <v>243318</v>
      </c>
      <c r="CF774" s="8">
        <v>16089</v>
      </c>
      <c r="CG774" s="8">
        <v>107</v>
      </c>
      <c r="CH774" s="8">
        <v>36611</v>
      </c>
      <c r="CI774" s="8">
        <v>140709</v>
      </c>
      <c r="CJ774" s="8">
        <v>114069</v>
      </c>
      <c r="CK774" s="8">
        <v>25897</v>
      </c>
      <c r="CL774" s="8">
        <v>345585</v>
      </c>
      <c r="CM774" s="8">
        <v>4223</v>
      </c>
      <c r="CN774" s="8">
        <v>661</v>
      </c>
      <c r="CO774" s="8">
        <v>360</v>
      </c>
      <c r="CP774" s="8">
        <v>210963</v>
      </c>
      <c r="CQ774" s="12" t="s">
        <v>170</v>
      </c>
      <c r="CR774" s="12" t="s">
        <v>170</v>
      </c>
      <c r="CS774" s="8">
        <v>129378</v>
      </c>
      <c r="CT774" s="8">
        <v>1217286</v>
      </c>
      <c r="CU774" s="56" t="s">
        <v>170</v>
      </c>
    </row>
    <row r="775" spans="15:99" ht="13.5">
      <c r="O775" s="55" t="s">
        <v>1516</v>
      </c>
      <c r="P775" s="22" t="s">
        <v>1517</v>
      </c>
      <c r="Q775" s="8">
        <v>1785401</v>
      </c>
      <c r="R775" s="8">
        <v>564636</v>
      </c>
      <c r="S775" s="8">
        <v>132335</v>
      </c>
      <c r="T775" s="8">
        <v>923661</v>
      </c>
      <c r="U775" s="8">
        <v>112578</v>
      </c>
      <c r="V775" s="12" t="s">
        <v>170</v>
      </c>
      <c r="W775" s="12" t="s">
        <v>170</v>
      </c>
      <c r="X775" s="8">
        <v>101135</v>
      </c>
      <c r="Y775" s="8">
        <v>4228</v>
      </c>
      <c r="Z775" s="8">
        <v>10428</v>
      </c>
      <c r="AA775" s="8">
        <v>5415</v>
      </c>
      <c r="AB775" s="8">
        <v>199943</v>
      </c>
      <c r="AC775" s="8">
        <v>1789</v>
      </c>
      <c r="AD775" s="12" t="s">
        <v>170</v>
      </c>
      <c r="AE775" s="8">
        <v>15830</v>
      </c>
      <c r="AF775" s="12" t="s">
        <v>170</v>
      </c>
      <c r="AG775" s="8">
        <v>3969</v>
      </c>
      <c r="AH775" s="8">
        <v>4328524</v>
      </c>
      <c r="AI775" s="8">
        <v>3889333</v>
      </c>
      <c r="AJ775" s="8">
        <v>439189</v>
      </c>
      <c r="AK775" s="8">
        <v>2</v>
      </c>
      <c r="AL775" s="8">
        <v>1404</v>
      </c>
      <c r="AM775" s="8">
        <v>12268</v>
      </c>
      <c r="AN775" s="8">
        <v>13235</v>
      </c>
      <c r="AO775" s="8">
        <v>244838</v>
      </c>
      <c r="AP775" s="12" t="s">
        <v>170</v>
      </c>
      <c r="AQ775" s="8">
        <v>2</v>
      </c>
      <c r="AR775" s="12" t="s">
        <v>170</v>
      </c>
      <c r="AS775" s="8">
        <v>99967</v>
      </c>
      <c r="AT775" s="8">
        <v>102708</v>
      </c>
      <c r="AU775" s="8">
        <v>42161</v>
      </c>
      <c r="AV775" s="8">
        <v>4837</v>
      </c>
      <c r="AW775" s="8">
        <v>17629</v>
      </c>
      <c r="AX775" s="8">
        <v>1058164</v>
      </c>
      <c r="AY775" s="8">
        <v>175253</v>
      </c>
      <c r="AZ775" s="8">
        <v>67225</v>
      </c>
      <c r="BA775" s="8">
        <v>219876</v>
      </c>
      <c r="BB775" s="12">
        <v>192821</v>
      </c>
      <c r="BC775" s="12" t="s">
        <v>170</v>
      </c>
      <c r="BD775" s="8">
        <v>37</v>
      </c>
      <c r="BE775" s="12" t="s">
        <v>170</v>
      </c>
      <c r="BF775" s="12" t="s">
        <v>170</v>
      </c>
      <c r="BG775" s="8">
        <v>6081</v>
      </c>
      <c r="BH775" s="12" t="s">
        <v>170</v>
      </c>
      <c r="BI775" s="12">
        <v>200340</v>
      </c>
      <c r="BJ775" s="12" t="s">
        <v>170</v>
      </c>
      <c r="BK775" s="12" t="s">
        <v>170</v>
      </c>
      <c r="BL775" s="12">
        <v>42616</v>
      </c>
      <c r="BM775" s="12" t="s">
        <v>170</v>
      </c>
      <c r="BN775" s="8">
        <v>153915</v>
      </c>
      <c r="BO775" s="12" t="s">
        <v>170</v>
      </c>
      <c r="BP775" s="8">
        <v>911738</v>
      </c>
      <c r="BQ775" s="8">
        <v>533151</v>
      </c>
      <c r="BR775" s="8">
        <v>65553</v>
      </c>
      <c r="BS775" s="8">
        <v>109657</v>
      </c>
      <c r="BT775" s="8">
        <v>42619</v>
      </c>
      <c r="BU775" s="12" t="s">
        <v>170</v>
      </c>
      <c r="BV775" s="12" t="s">
        <v>170</v>
      </c>
      <c r="BW775" s="12" t="s">
        <v>170</v>
      </c>
      <c r="BX775" s="12" t="s">
        <v>170</v>
      </c>
      <c r="BY775" s="8">
        <v>21481</v>
      </c>
      <c r="BZ775" s="12" t="s">
        <v>170</v>
      </c>
      <c r="CA775" s="8">
        <v>293841</v>
      </c>
      <c r="CB775" s="8">
        <v>378587</v>
      </c>
      <c r="CC775" s="8">
        <v>45095</v>
      </c>
      <c r="CD775" s="12">
        <v>2654</v>
      </c>
      <c r="CE775" s="8">
        <v>330838</v>
      </c>
      <c r="CF775" s="8">
        <v>8828</v>
      </c>
      <c r="CG775" s="8">
        <v>7529</v>
      </c>
      <c r="CH775" s="8">
        <v>183420</v>
      </c>
      <c r="CI775" s="8">
        <v>592860</v>
      </c>
      <c r="CJ775" s="8">
        <v>185859</v>
      </c>
      <c r="CK775" s="8">
        <v>33064</v>
      </c>
      <c r="CL775" s="8">
        <v>242370</v>
      </c>
      <c r="CM775" s="8">
        <v>3709</v>
      </c>
      <c r="CN775" s="8">
        <v>282</v>
      </c>
      <c r="CO775" s="12" t="s">
        <v>170</v>
      </c>
      <c r="CP775" s="8">
        <v>102088</v>
      </c>
      <c r="CQ775" s="12" t="s">
        <v>170</v>
      </c>
      <c r="CR775" s="12" t="s">
        <v>170</v>
      </c>
      <c r="CS775" s="8">
        <v>136291</v>
      </c>
      <c r="CT775" s="8">
        <v>747478</v>
      </c>
      <c r="CU775" s="56" t="s">
        <v>170</v>
      </c>
    </row>
    <row r="776" spans="15:99" ht="13.5">
      <c r="O776" s="55" t="s">
        <v>1518</v>
      </c>
      <c r="P776" s="22" t="s">
        <v>1519</v>
      </c>
      <c r="Q776" s="8">
        <v>1350532</v>
      </c>
      <c r="R776" s="8">
        <v>507915</v>
      </c>
      <c r="S776" s="8">
        <v>48397</v>
      </c>
      <c r="T776" s="8">
        <v>646836</v>
      </c>
      <c r="U776" s="8">
        <v>99405</v>
      </c>
      <c r="V776" s="12" t="s">
        <v>170</v>
      </c>
      <c r="W776" s="12" t="s">
        <v>170</v>
      </c>
      <c r="X776" s="8">
        <v>84751</v>
      </c>
      <c r="Y776" s="8">
        <v>3809</v>
      </c>
      <c r="Z776" s="8">
        <v>9418</v>
      </c>
      <c r="AA776" s="8">
        <v>4895</v>
      </c>
      <c r="AB776" s="8">
        <v>156703</v>
      </c>
      <c r="AC776" s="12" t="s">
        <v>170</v>
      </c>
      <c r="AD776" s="12" t="s">
        <v>170</v>
      </c>
      <c r="AE776" s="8">
        <v>13264</v>
      </c>
      <c r="AF776" s="12" t="s">
        <v>170</v>
      </c>
      <c r="AG776" s="8">
        <v>3737</v>
      </c>
      <c r="AH776" s="8">
        <v>3748655</v>
      </c>
      <c r="AI776" s="8">
        <v>3408401</v>
      </c>
      <c r="AJ776" s="8">
        <v>340252</v>
      </c>
      <c r="AK776" s="8">
        <v>2</v>
      </c>
      <c r="AL776" s="8">
        <v>1826</v>
      </c>
      <c r="AM776" s="12" t="s">
        <v>170</v>
      </c>
      <c r="AN776" s="8">
        <v>29372</v>
      </c>
      <c r="AO776" s="8">
        <v>118070</v>
      </c>
      <c r="AP776" s="12" t="s">
        <v>170</v>
      </c>
      <c r="AQ776" s="8">
        <v>111</v>
      </c>
      <c r="AR776" s="12" t="s">
        <v>170</v>
      </c>
      <c r="AS776" s="8">
        <v>87911</v>
      </c>
      <c r="AT776" s="8">
        <v>20595</v>
      </c>
      <c r="AU776" s="8">
        <v>9453</v>
      </c>
      <c r="AV776" s="8">
        <v>7612</v>
      </c>
      <c r="AW776" s="8">
        <v>2191</v>
      </c>
      <c r="AX776" s="8">
        <v>751027</v>
      </c>
      <c r="AY776" s="8">
        <v>95176</v>
      </c>
      <c r="AZ776" s="8">
        <v>59644</v>
      </c>
      <c r="BA776" s="8">
        <v>188127</v>
      </c>
      <c r="BB776" s="12">
        <v>167222</v>
      </c>
      <c r="BC776" s="12" t="s">
        <v>170</v>
      </c>
      <c r="BD776" s="12" t="s">
        <v>170</v>
      </c>
      <c r="BE776" s="12" t="s">
        <v>170</v>
      </c>
      <c r="BF776" s="12" t="s">
        <v>170</v>
      </c>
      <c r="BG776" s="8">
        <v>5141</v>
      </c>
      <c r="BH776" s="12" t="s">
        <v>170</v>
      </c>
      <c r="BI776" s="12">
        <v>53853</v>
      </c>
      <c r="BJ776" s="12" t="s">
        <v>170</v>
      </c>
      <c r="BK776" s="12" t="s">
        <v>170</v>
      </c>
      <c r="BL776" s="12">
        <v>35334</v>
      </c>
      <c r="BM776" s="12" t="s">
        <v>170</v>
      </c>
      <c r="BN776" s="8">
        <v>146530</v>
      </c>
      <c r="BO776" s="12" t="s">
        <v>170</v>
      </c>
      <c r="BP776" s="8">
        <v>560301</v>
      </c>
      <c r="BQ776" s="8">
        <v>186522</v>
      </c>
      <c r="BR776" s="8">
        <v>10409</v>
      </c>
      <c r="BS776" s="8">
        <v>93210</v>
      </c>
      <c r="BT776" s="8">
        <v>36897</v>
      </c>
      <c r="BU776" s="12" t="s">
        <v>170</v>
      </c>
      <c r="BV776" s="12">
        <v>2710</v>
      </c>
      <c r="BW776" s="12" t="s">
        <v>170</v>
      </c>
      <c r="BX776" s="12" t="s">
        <v>170</v>
      </c>
      <c r="BY776" s="8">
        <v>11370</v>
      </c>
      <c r="BZ776" s="12" t="s">
        <v>170</v>
      </c>
      <c r="CA776" s="8">
        <v>31926</v>
      </c>
      <c r="CB776" s="8">
        <v>373779</v>
      </c>
      <c r="CC776" s="8">
        <v>70628</v>
      </c>
      <c r="CD776" s="12" t="s">
        <v>170</v>
      </c>
      <c r="CE776" s="8">
        <v>303151</v>
      </c>
      <c r="CF776" s="8">
        <v>9306</v>
      </c>
      <c r="CG776" s="8">
        <v>3722</v>
      </c>
      <c r="CH776" s="8">
        <v>86987</v>
      </c>
      <c r="CI776" s="8">
        <v>81052</v>
      </c>
      <c r="CJ776" s="8">
        <v>380361</v>
      </c>
      <c r="CK776" s="8">
        <v>35273</v>
      </c>
      <c r="CL776" s="8">
        <v>153207</v>
      </c>
      <c r="CM776" s="8">
        <v>2039</v>
      </c>
      <c r="CN776" s="8">
        <v>566</v>
      </c>
      <c r="CO776" s="12" t="s">
        <v>170</v>
      </c>
      <c r="CP776" s="8">
        <v>22769</v>
      </c>
      <c r="CQ776" s="12" t="s">
        <v>170</v>
      </c>
      <c r="CR776" s="12" t="s">
        <v>170</v>
      </c>
      <c r="CS776" s="8">
        <v>127833</v>
      </c>
      <c r="CT776" s="8">
        <v>500100</v>
      </c>
      <c r="CU776" s="56" t="s">
        <v>170</v>
      </c>
    </row>
    <row r="777" spans="15:99" ht="13.5">
      <c r="O777" s="55" t="s">
        <v>1520</v>
      </c>
      <c r="P777" s="22" t="s">
        <v>1521</v>
      </c>
      <c r="Q777" s="8">
        <v>957347</v>
      </c>
      <c r="R777" s="8">
        <v>149524</v>
      </c>
      <c r="S777" s="8">
        <v>105539</v>
      </c>
      <c r="T777" s="8">
        <v>667866</v>
      </c>
      <c r="U777" s="8">
        <v>24245</v>
      </c>
      <c r="V777" s="12" t="s">
        <v>170</v>
      </c>
      <c r="W777" s="12" t="s">
        <v>170</v>
      </c>
      <c r="X777" s="8">
        <v>10936</v>
      </c>
      <c r="Y777" s="8">
        <v>1168</v>
      </c>
      <c r="Z777" s="8">
        <v>2891</v>
      </c>
      <c r="AA777" s="8">
        <v>1503</v>
      </c>
      <c r="AB777" s="8">
        <v>53122</v>
      </c>
      <c r="AC777" s="12" t="s">
        <v>170</v>
      </c>
      <c r="AD777" s="12" t="s">
        <v>170</v>
      </c>
      <c r="AE777" s="8">
        <v>1711</v>
      </c>
      <c r="AF777" s="12" t="s">
        <v>170</v>
      </c>
      <c r="AG777" s="8">
        <v>1475</v>
      </c>
      <c r="AH777" s="8">
        <v>361940</v>
      </c>
      <c r="AI777" s="8">
        <v>251977</v>
      </c>
      <c r="AJ777" s="8">
        <v>109963</v>
      </c>
      <c r="AK777" s="12" t="s">
        <v>170</v>
      </c>
      <c r="AL777" s="8">
        <v>560</v>
      </c>
      <c r="AM777" s="8">
        <v>664</v>
      </c>
      <c r="AN777" s="8">
        <v>8856</v>
      </c>
      <c r="AO777" s="8">
        <v>53323</v>
      </c>
      <c r="AP777" s="12" t="s">
        <v>170</v>
      </c>
      <c r="AQ777" s="12" t="s">
        <v>170</v>
      </c>
      <c r="AR777" s="12" t="s">
        <v>170</v>
      </c>
      <c r="AS777" s="8">
        <v>34051</v>
      </c>
      <c r="AT777" s="8">
        <v>6330</v>
      </c>
      <c r="AU777" s="8">
        <v>12942</v>
      </c>
      <c r="AV777" s="8">
        <v>404</v>
      </c>
      <c r="AW777" s="8">
        <v>8185</v>
      </c>
      <c r="AX777" s="8">
        <v>154911</v>
      </c>
      <c r="AY777" s="8">
        <v>6701</v>
      </c>
      <c r="AZ777" s="8">
        <v>1694</v>
      </c>
      <c r="BA777" s="8">
        <v>39722</v>
      </c>
      <c r="BB777" s="12">
        <v>43686</v>
      </c>
      <c r="BC777" s="12" t="s">
        <v>170</v>
      </c>
      <c r="BD777" s="8">
        <v>19640</v>
      </c>
      <c r="BE777" s="12" t="s">
        <v>170</v>
      </c>
      <c r="BF777" s="12" t="s">
        <v>170</v>
      </c>
      <c r="BG777" s="8">
        <v>2176</v>
      </c>
      <c r="BH777" s="12" t="s">
        <v>170</v>
      </c>
      <c r="BI777" s="12" t="s">
        <v>170</v>
      </c>
      <c r="BJ777" s="12" t="s">
        <v>170</v>
      </c>
      <c r="BK777" s="12" t="s">
        <v>170</v>
      </c>
      <c r="BL777" s="12" t="s">
        <v>170</v>
      </c>
      <c r="BM777" s="12" t="s">
        <v>170</v>
      </c>
      <c r="BN777" s="8">
        <v>41292</v>
      </c>
      <c r="BO777" s="12" t="s">
        <v>170</v>
      </c>
      <c r="BP777" s="8">
        <v>293265</v>
      </c>
      <c r="BQ777" s="8">
        <v>250547</v>
      </c>
      <c r="BR777" s="8">
        <v>848</v>
      </c>
      <c r="BS777" s="8">
        <v>19714</v>
      </c>
      <c r="BT777" s="8">
        <v>9234</v>
      </c>
      <c r="BU777" s="8">
        <v>171015</v>
      </c>
      <c r="BV777" s="12" t="s">
        <v>170</v>
      </c>
      <c r="BW777" s="12" t="s">
        <v>170</v>
      </c>
      <c r="BX777" s="12" t="s">
        <v>170</v>
      </c>
      <c r="BY777" s="8">
        <v>4139</v>
      </c>
      <c r="BZ777" s="12" t="s">
        <v>170</v>
      </c>
      <c r="CA777" s="8">
        <v>45597</v>
      </c>
      <c r="CB777" s="8">
        <v>42718</v>
      </c>
      <c r="CC777" s="8">
        <v>3661</v>
      </c>
      <c r="CD777" s="12" t="s">
        <v>170</v>
      </c>
      <c r="CE777" s="8">
        <v>39057</v>
      </c>
      <c r="CF777" s="8">
        <v>5583</v>
      </c>
      <c r="CG777" s="12" t="s">
        <v>170</v>
      </c>
      <c r="CH777" s="8">
        <v>11178</v>
      </c>
      <c r="CI777" s="8">
        <v>52590</v>
      </c>
      <c r="CJ777" s="8">
        <v>91508</v>
      </c>
      <c r="CK777" s="8">
        <v>550003</v>
      </c>
      <c r="CL777" s="8">
        <v>21624</v>
      </c>
      <c r="CM777" s="8">
        <v>13</v>
      </c>
      <c r="CN777" s="8">
        <v>92</v>
      </c>
      <c r="CO777" s="12" t="s">
        <v>170</v>
      </c>
      <c r="CP777" s="8">
        <v>3062</v>
      </c>
      <c r="CQ777" s="12" t="s">
        <v>170</v>
      </c>
      <c r="CR777" s="12" t="s">
        <v>170</v>
      </c>
      <c r="CS777" s="8">
        <v>18457</v>
      </c>
      <c r="CT777" s="8">
        <v>343100</v>
      </c>
      <c r="CU777" s="56" t="s">
        <v>170</v>
      </c>
    </row>
    <row r="778" spans="15:99" ht="13.5">
      <c r="O778" s="55" t="s">
        <v>1522</v>
      </c>
      <c r="P778" s="22" t="s">
        <v>1523</v>
      </c>
      <c r="Q778" s="8">
        <v>1487350</v>
      </c>
      <c r="R778" s="8">
        <v>499502</v>
      </c>
      <c r="S778" s="8">
        <v>98380</v>
      </c>
      <c r="T778" s="8">
        <v>772275</v>
      </c>
      <c r="U778" s="8">
        <v>62034</v>
      </c>
      <c r="V778" s="12" t="s">
        <v>170</v>
      </c>
      <c r="W778" s="12" t="s">
        <v>170</v>
      </c>
      <c r="X778" s="8">
        <v>90773</v>
      </c>
      <c r="Y778" s="8">
        <v>3754</v>
      </c>
      <c r="Z778" s="8">
        <v>9276</v>
      </c>
      <c r="AA778" s="8">
        <v>4820</v>
      </c>
      <c r="AB778" s="8">
        <v>172103</v>
      </c>
      <c r="AC778" s="8">
        <v>6970</v>
      </c>
      <c r="AD778" s="12" t="s">
        <v>170</v>
      </c>
      <c r="AE778" s="8">
        <v>14213</v>
      </c>
      <c r="AF778" s="12" t="s">
        <v>170</v>
      </c>
      <c r="AG778" s="8">
        <v>2990</v>
      </c>
      <c r="AH778" s="8">
        <v>5494251</v>
      </c>
      <c r="AI778" s="8">
        <v>5138193</v>
      </c>
      <c r="AJ778" s="8">
        <v>356056</v>
      </c>
      <c r="AK778" s="8">
        <v>2</v>
      </c>
      <c r="AL778" s="8">
        <v>1909</v>
      </c>
      <c r="AM778" s="8">
        <v>9141</v>
      </c>
      <c r="AN778" s="8">
        <v>14820</v>
      </c>
      <c r="AO778" s="8">
        <v>150394</v>
      </c>
      <c r="AP778" s="12" t="s">
        <v>170</v>
      </c>
      <c r="AQ778" s="12" t="s">
        <v>170</v>
      </c>
      <c r="AR778" s="12" t="s">
        <v>170</v>
      </c>
      <c r="AS778" s="8">
        <v>78124</v>
      </c>
      <c r="AT778" s="8">
        <v>51041</v>
      </c>
      <c r="AU778" s="8">
        <v>21229</v>
      </c>
      <c r="AV778" s="8">
        <v>4101</v>
      </c>
      <c r="AW778" s="8">
        <v>37080</v>
      </c>
      <c r="AX778" s="8">
        <v>759456</v>
      </c>
      <c r="AY778" s="12" t="s">
        <v>170</v>
      </c>
      <c r="AZ778" s="8">
        <v>2042</v>
      </c>
      <c r="BA778" s="8">
        <v>193613</v>
      </c>
      <c r="BB778" s="12">
        <v>156458</v>
      </c>
      <c r="BC778" s="12" t="s">
        <v>170</v>
      </c>
      <c r="BD778" s="8">
        <v>93406</v>
      </c>
      <c r="BE778" s="12">
        <v>6329</v>
      </c>
      <c r="BF778" s="12" t="s">
        <v>170</v>
      </c>
      <c r="BG778" s="8">
        <v>4826</v>
      </c>
      <c r="BH778" s="12" t="s">
        <v>170</v>
      </c>
      <c r="BI778" s="12">
        <v>126324</v>
      </c>
      <c r="BJ778" s="12" t="s">
        <v>170</v>
      </c>
      <c r="BK778" s="12" t="s">
        <v>170</v>
      </c>
      <c r="BL778" s="12">
        <v>45299</v>
      </c>
      <c r="BM778" s="12" t="s">
        <v>170</v>
      </c>
      <c r="BN778" s="8">
        <v>131159</v>
      </c>
      <c r="BO778" s="12" t="s">
        <v>170</v>
      </c>
      <c r="BP778" s="8">
        <v>900822</v>
      </c>
      <c r="BQ778" s="8">
        <v>458477</v>
      </c>
      <c r="BR778" s="8">
        <v>1021</v>
      </c>
      <c r="BS778" s="8">
        <v>96546</v>
      </c>
      <c r="BT778" s="8">
        <v>35056</v>
      </c>
      <c r="BU778" s="8">
        <v>1545</v>
      </c>
      <c r="BV778" s="12" t="s">
        <v>170</v>
      </c>
      <c r="BW778" s="12" t="s">
        <v>170</v>
      </c>
      <c r="BX778" s="12" t="s">
        <v>170</v>
      </c>
      <c r="BY778" s="8">
        <v>17309</v>
      </c>
      <c r="BZ778" s="12" t="s">
        <v>170</v>
      </c>
      <c r="CA778" s="8">
        <v>307000</v>
      </c>
      <c r="CB778" s="8">
        <v>442345</v>
      </c>
      <c r="CC778" s="8">
        <v>114556</v>
      </c>
      <c r="CD778" s="12" t="s">
        <v>170</v>
      </c>
      <c r="CE778" s="8">
        <v>327789</v>
      </c>
      <c r="CF778" s="8">
        <v>71574</v>
      </c>
      <c r="CG778" s="8">
        <v>967</v>
      </c>
      <c r="CH778" s="8">
        <v>57065</v>
      </c>
      <c r="CI778" s="8">
        <v>123581</v>
      </c>
      <c r="CJ778" s="8">
        <v>361646</v>
      </c>
      <c r="CK778" s="8">
        <v>122719</v>
      </c>
      <c r="CL778" s="8">
        <v>129153</v>
      </c>
      <c r="CM778" s="8">
        <v>325</v>
      </c>
      <c r="CN778" s="8">
        <v>338</v>
      </c>
      <c r="CO778" s="12" t="s">
        <v>170</v>
      </c>
      <c r="CP778" s="8">
        <v>44496</v>
      </c>
      <c r="CQ778" s="12" t="s">
        <v>170</v>
      </c>
      <c r="CR778" s="12" t="s">
        <v>170</v>
      </c>
      <c r="CS778" s="8">
        <v>83994</v>
      </c>
      <c r="CT778" s="8">
        <v>835800</v>
      </c>
      <c r="CU778" s="56" t="s">
        <v>170</v>
      </c>
    </row>
    <row r="779" spans="15:99" ht="13.5">
      <c r="O779" s="55" t="s">
        <v>1524</v>
      </c>
      <c r="P779" s="22" t="s">
        <v>514</v>
      </c>
      <c r="Q779" s="8">
        <v>944988</v>
      </c>
      <c r="R779" s="8">
        <v>360325</v>
      </c>
      <c r="S779" s="8">
        <v>57904</v>
      </c>
      <c r="T779" s="8">
        <v>439416</v>
      </c>
      <c r="U779" s="8">
        <v>56028</v>
      </c>
      <c r="V779" s="12" t="s">
        <v>170</v>
      </c>
      <c r="W779" s="12" t="s">
        <v>170</v>
      </c>
      <c r="X779" s="8">
        <v>66357</v>
      </c>
      <c r="Y779" s="8">
        <v>2746</v>
      </c>
      <c r="Z779" s="8">
        <v>6759</v>
      </c>
      <c r="AA779" s="8">
        <v>3507</v>
      </c>
      <c r="AB779" s="8">
        <v>110064</v>
      </c>
      <c r="AC779" s="8">
        <v>6107</v>
      </c>
      <c r="AD779" s="12" t="s">
        <v>170</v>
      </c>
      <c r="AE779" s="8">
        <v>10411</v>
      </c>
      <c r="AF779" s="12" t="s">
        <v>170</v>
      </c>
      <c r="AG779" s="8">
        <v>2867</v>
      </c>
      <c r="AH779" s="8">
        <v>3578411</v>
      </c>
      <c r="AI779" s="8">
        <v>3010248</v>
      </c>
      <c r="AJ779" s="8">
        <v>568161</v>
      </c>
      <c r="AK779" s="8">
        <v>2</v>
      </c>
      <c r="AL779" s="8">
        <v>1005</v>
      </c>
      <c r="AM779" s="8">
        <v>37650</v>
      </c>
      <c r="AN779" s="8">
        <v>64821</v>
      </c>
      <c r="AO779" s="8">
        <v>87824</v>
      </c>
      <c r="AP779" s="12" t="s">
        <v>170</v>
      </c>
      <c r="AQ779" s="12" t="s">
        <v>170</v>
      </c>
      <c r="AR779" s="12" t="s">
        <v>170</v>
      </c>
      <c r="AS779" s="8">
        <v>63859</v>
      </c>
      <c r="AT779" s="8">
        <v>19131</v>
      </c>
      <c r="AU779" s="8">
        <v>4834</v>
      </c>
      <c r="AV779" s="8">
        <v>2166</v>
      </c>
      <c r="AW779" s="8">
        <v>5070</v>
      </c>
      <c r="AX779" s="8">
        <v>633232</v>
      </c>
      <c r="AY779" s="8">
        <v>79227</v>
      </c>
      <c r="AZ779" s="8">
        <v>3409</v>
      </c>
      <c r="BA779" s="8">
        <v>121455</v>
      </c>
      <c r="BB779" s="12">
        <v>118327</v>
      </c>
      <c r="BC779" s="12" t="s">
        <v>170</v>
      </c>
      <c r="BD779" s="8">
        <v>15279</v>
      </c>
      <c r="BE779" s="12">
        <v>48130</v>
      </c>
      <c r="BF779" s="12" t="s">
        <v>170</v>
      </c>
      <c r="BG779" s="8">
        <v>3405</v>
      </c>
      <c r="BH779" s="12" t="s">
        <v>170</v>
      </c>
      <c r="BI779" s="12">
        <v>81637</v>
      </c>
      <c r="BJ779" s="12" t="s">
        <v>170</v>
      </c>
      <c r="BK779" s="12" t="s">
        <v>170</v>
      </c>
      <c r="BL779" s="12">
        <v>26302</v>
      </c>
      <c r="BM779" s="12" t="s">
        <v>170</v>
      </c>
      <c r="BN779" s="8">
        <v>136061</v>
      </c>
      <c r="BO779" s="12" t="s">
        <v>170</v>
      </c>
      <c r="BP779" s="8">
        <v>700873</v>
      </c>
      <c r="BQ779" s="8">
        <v>481283</v>
      </c>
      <c r="BR779" s="8">
        <v>1574</v>
      </c>
      <c r="BS779" s="8">
        <v>59528</v>
      </c>
      <c r="BT779" s="8">
        <v>26362</v>
      </c>
      <c r="BU779" s="8">
        <v>166096</v>
      </c>
      <c r="BV779" s="12">
        <v>59155</v>
      </c>
      <c r="BW779" s="12" t="s">
        <v>170</v>
      </c>
      <c r="BX779" s="12" t="s">
        <v>170</v>
      </c>
      <c r="BY779" s="8">
        <v>11608</v>
      </c>
      <c r="BZ779" s="12" t="s">
        <v>170</v>
      </c>
      <c r="CA779" s="8">
        <v>156960</v>
      </c>
      <c r="CB779" s="8">
        <v>219590</v>
      </c>
      <c r="CC779" s="8">
        <v>46111</v>
      </c>
      <c r="CD779" s="12">
        <v>1191</v>
      </c>
      <c r="CE779" s="8">
        <v>172288</v>
      </c>
      <c r="CF779" s="8">
        <v>42731</v>
      </c>
      <c r="CG779" s="8">
        <v>900</v>
      </c>
      <c r="CH779" s="8">
        <v>31357</v>
      </c>
      <c r="CI779" s="8">
        <v>9779</v>
      </c>
      <c r="CJ779" s="8">
        <v>160333</v>
      </c>
      <c r="CK779" s="8">
        <v>54781</v>
      </c>
      <c r="CL779" s="8">
        <v>87085</v>
      </c>
      <c r="CM779" s="8">
        <v>158</v>
      </c>
      <c r="CN779" s="8">
        <v>218</v>
      </c>
      <c r="CO779" s="12" t="s">
        <v>170</v>
      </c>
      <c r="CP779" s="8">
        <v>9998</v>
      </c>
      <c r="CQ779" s="12" t="s">
        <v>170</v>
      </c>
      <c r="CR779" s="12" t="s">
        <v>170</v>
      </c>
      <c r="CS779" s="8">
        <v>76711</v>
      </c>
      <c r="CT779" s="8">
        <v>902600</v>
      </c>
      <c r="CU779" s="56" t="s">
        <v>170</v>
      </c>
    </row>
    <row r="780" spans="15:99" ht="13.5">
      <c r="O780" s="55" t="s">
        <v>1525</v>
      </c>
      <c r="P780" s="22" t="s">
        <v>1526</v>
      </c>
      <c r="Q780" s="8">
        <v>1394324</v>
      </c>
      <c r="R780" s="8">
        <v>392193</v>
      </c>
      <c r="S780" s="8">
        <v>79947</v>
      </c>
      <c r="T780" s="8">
        <v>803678</v>
      </c>
      <c r="U780" s="8">
        <v>67730</v>
      </c>
      <c r="V780" s="12" t="s">
        <v>170</v>
      </c>
      <c r="W780" s="12" t="s">
        <v>170</v>
      </c>
      <c r="X780" s="8">
        <v>60371</v>
      </c>
      <c r="Y780" s="8">
        <v>2946</v>
      </c>
      <c r="Z780" s="8">
        <v>7259</v>
      </c>
      <c r="AA780" s="8">
        <v>3768</v>
      </c>
      <c r="AB780" s="8">
        <v>114516</v>
      </c>
      <c r="AC780" s="8">
        <v>26502</v>
      </c>
      <c r="AD780" s="12" t="s">
        <v>170</v>
      </c>
      <c r="AE780" s="8">
        <v>9461</v>
      </c>
      <c r="AF780" s="12" t="s">
        <v>170</v>
      </c>
      <c r="AG780" s="8">
        <v>3837</v>
      </c>
      <c r="AH780" s="8">
        <v>3488050</v>
      </c>
      <c r="AI780" s="8">
        <v>3126275</v>
      </c>
      <c r="AJ780" s="8">
        <v>361773</v>
      </c>
      <c r="AK780" s="8">
        <v>2</v>
      </c>
      <c r="AL780" s="8">
        <v>1152</v>
      </c>
      <c r="AM780" s="8">
        <v>63785</v>
      </c>
      <c r="AN780" s="8">
        <v>11684</v>
      </c>
      <c r="AO780" s="8">
        <v>93580</v>
      </c>
      <c r="AP780" s="12" t="s">
        <v>170</v>
      </c>
      <c r="AQ780" s="12" t="s">
        <v>170</v>
      </c>
      <c r="AR780" s="12" t="s">
        <v>170</v>
      </c>
      <c r="AS780" s="8">
        <v>64336</v>
      </c>
      <c r="AT780" s="8">
        <v>1210</v>
      </c>
      <c r="AU780" s="8">
        <v>28034</v>
      </c>
      <c r="AV780" s="8">
        <v>2597</v>
      </c>
      <c r="AW780" s="8">
        <v>14146</v>
      </c>
      <c r="AX780" s="8">
        <v>570566</v>
      </c>
      <c r="AY780" s="8">
        <v>65412</v>
      </c>
      <c r="AZ780" s="8">
        <v>948</v>
      </c>
      <c r="BA780" s="8">
        <v>99793</v>
      </c>
      <c r="BB780" s="12">
        <v>108782</v>
      </c>
      <c r="BC780" s="12" t="s">
        <v>170</v>
      </c>
      <c r="BD780" s="8">
        <v>109785</v>
      </c>
      <c r="BE780" s="12">
        <v>19673</v>
      </c>
      <c r="BF780" s="12" t="s">
        <v>170</v>
      </c>
      <c r="BG780" s="8">
        <v>3705</v>
      </c>
      <c r="BH780" s="12" t="s">
        <v>170</v>
      </c>
      <c r="BI780" s="12">
        <v>52987</v>
      </c>
      <c r="BJ780" s="12" t="s">
        <v>170</v>
      </c>
      <c r="BK780" s="12">
        <v>6000</v>
      </c>
      <c r="BL780" s="12">
        <v>6209</v>
      </c>
      <c r="BM780" s="12" t="s">
        <v>170</v>
      </c>
      <c r="BN780" s="8">
        <v>97272</v>
      </c>
      <c r="BO780" s="8">
        <v>1304</v>
      </c>
      <c r="BP780" s="8">
        <v>562642</v>
      </c>
      <c r="BQ780" s="8">
        <v>351975</v>
      </c>
      <c r="BR780" s="8">
        <v>474</v>
      </c>
      <c r="BS780" s="8">
        <v>50191</v>
      </c>
      <c r="BT780" s="8">
        <v>24112</v>
      </c>
      <c r="BU780" s="8">
        <v>13522</v>
      </c>
      <c r="BV780" s="12">
        <v>63080</v>
      </c>
      <c r="BW780" s="12" t="s">
        <v>170</v>
      </c>
      <c r="BX780" s="12" t="s">
        <v>170</v>
      </c>
      <c r="BY780" s="8">
        <v>11989</v>
      </c>
      <c r="BZ780" s="12" t="s">
        <v>170</v>
      </c>
      <c r="CA780" s="8">
        <v>188607</v>
      </c>
      <c r="CB780" s="8">
        <v>210667</v>
      </c>
      <c r="CC780" s="8">
        <v>38492</v>
      </c>
      <c r="CD780" s="12" t="s">
        <v>170</v>
      </c>
      <c r="CE780" s="8">
        <v>172175</v>
      </c>
      <c r="CF780" s="8">
        <v>38941</v>
      </c>
      <c r="CG780" s="8">
        <v>5928</v>
      </c>
      <c r="CH780" s="8">
        <v>33992</v>
      </c>
      <c r="CI780" s="8">
        <v>36760</v>
      </c>
      <c r="CJ780" s="8">
        <v>251895</v>
      </c>
      <c r="CK780" s="8">
        <v>102214</v>
      </c>
      <c r="CL780" s="8">
        <v>100613</v>
      </c>
      <c r="CM780" s="8">
        <v>141</v>
      </c>
      <c r="CN780" s="8">
        <v>689</v>
      </c>
      <c r="CO780" s="12" t="s">
        <v>170</v>
      </c>
      <c r="CP780" s="8">
        <v>10447</v>
      </c>
      <c r="CQ780" s="12">
        <v>200</v>
      </c>
      <c r="CR780" s="12" t="s">
        <v>170</v>
      </c>
      <c r="CS780" s="8">
        <v>89136</v>
      </c>
      <c r="CT780" s="8">
        <v>728500</v>
      </c>
      <c r="CU780" s="56" t="s">
        <v>170</v>
      </c>
    </row>
    <row r="781" spans="15:99" ht="13.5">
      <c r="O781" s="55" t="s">
        <v>1527</v>
      </c>
      <c r="P781" s="22" t="s">
        <v>1528</v>
      </c>
      <c r="Q781" s="8">
        <v>453475</v>
      </c>
      <c r="R781" s="8">
        <v>130186</v>
      </c>
      <c r="S781" s="8">
        <v>23453</v>
      </c>
      <c r="T781" s="8">
        <v>265114</v>
      </c>
      <c r="U781" s="8">
        <v>17904</v>
      </c>
      <c r="V781" s="12" t="s">
        <v>170</v>
      </c>
      <c r="W781" s="12" t="s">
        <v>170</v>
      </c>
      <c r="X781" s="8">
        <v>56997</v>
      </c>
      <c r="Y781" s="8">
        <v>969</v>
      </c>
      <c r="Z781" s="8">
        <v>2391</v>
      </c>
      <c r="AA781" s="8">
        <v>1241</v>
      </c>
      <c r="AB781" s="8">
        <v>53915</v>
      </c>
      <c r="AC781" s="12" t="s">
        <v>170</v>
      </c>
      <c r="AD781" s="12" t="s">
        <v>170</v>
      </c>
      <c r="AE781" s="8">
        <v>8914</v>
      </c>
      <c r="AF781" s="12" t="s">
        <v>170</v>
      </c>
      <c r="AG781" s="8">
        <v>344</v>
      </c>
      <c r="AH781" s="8">
        <v>3342956</v>
      </c>
      <c r="AI781" s="8">
        <v>2797340</v>
      </c>
      <c r="AJ781" s="8">
        <v>545614</v>
      </c>
      <c r="AK781" s="8">
        <v>2</v>
      </c>
      <c r="AL781" s="8">
        <v>683</v>
      </c>
      <c r="AM781" s="12" t="s">
        <v>170</v>
      </c>
      <c r="AN781" s="8">
        <v>2123</v>
      </c>
      <c r="AO781" s="8">
        <v>80341</v>
      </c>
      <c r="AP781" s="12" t="s">
        <v>170</v>
      </c>
      <c r="AQ781" s="12" t="s">
        <v>170</v>
      </c>
      <c r="AR781" s="12" t="s">
        <v>170</v>
      </c>
      <c r="AS781" s="8">
        <v>8091</v>
      </c>
      <c r="AT781" s="8">
        <v>20531</v>
      </c>
      <c r="AU781" s="8">
        <v>51719</v>
      </c>
      <c r="AV781" s="8">
        <v>4305</v>
      </c>
      <c r="AW781" s="8">
        <v>10239</v>
      </c>
      <c r="AX781" s="8">
        <v>333292</v>
      </c>
      <c r="AY781" s="8">
        <v>50558</v>
      </c>
      <c r="AZ781" s="12" t="s">
        <v>170</v>
      </c>
      <c r="BA781" s="8">
        <v>77265</v>
      </c>
      <c r="BB781" s="12">
        <v>36889</v>
      </c>
      <c r="BC781" s="12" t="s">
        <v>170</v>
      </c>
      <c r="BD781" s="8">
        <v>14843</v>
      </c>
      <c r="BE781" s="12">
        <v>18858</v>
      </c>
      <c r="BF781" s="12" t="s">
        <v>170</v>
      </c>
      <c r="BG781" s="8">
        <v>3528</v>
      </c>
      <c r="BH781" s="12" t="s">
        <v>170</v>
      </c>
      <c r="BI781" s="12">
        <v>87490</v>
      </c>
      <c r="BJ781" s="12" t="s">
        <v>170</v>
      </c>
      <c r="BK781" s="12">
        <v>4400</v>
      </c>
      <c r="BL781" s="12" t="s">
        <v>170</v>
      </c>
      <c r="BM781" s="12" t="s">
        <v>170</v>
      </c>
      <c r="BN781" s="8">
        <v>39461</v>
      </c>
      <c r="BO781" s="12" t="s">
        <v>170</v>
      </c>
      <c r="BP781" s="8">
        <v>842558</v>
      </c>
      <c r="BQ781" s="8">
        <v>553262</v>
      </c>
      <c r="BR781" s="12" t="s">
        <v>170</v>
      </c>
      <c r="BS781" s="8">
        <v>38318</v>
      </c>
      <c r="BT781" s="8">
        <v>6953</v>
      </c>
      <c r="BU781" s="8">
        <v>104350</v>
      </c>
      <c r="BV781" s="12">
        <v>32610</v>
      </c>
      <c r="BW781" s="12" t="s">
        <v>170</v>
      </c>
      <c r="BX781" s="12" t="s">
        <v>170</v>
      </c>
      <c r="BY781" s="8">
        <v>12173</v>
      </c>
      <c r="BZ781" s="12" t="s">
        <v>170</v>
      </c>
      <c r="CA781" s="8">
        <v>358858</v>
      </c>
      <c r="CB781" s="8">
        <v>289296</v>
      </c>
      <c r="CC781" s="8">
        <v>45474</v>
      </c>
      <c r="CD781" s="12" t="s">
        <v>170</v>
      </c>
      <c r="CE781" s="8">
        <v>243822</v>
      </c>
      <c r="CF781" s="8">
        <v>19064</v>
      </c>
      <c r="CG781" s="8">
        <v>37812</v>
      </c>
      <c r="CH781" s="8">
        <v>2699</v>
      </c>
      <c r="CI781" s="8">
        <v>100219</v>
      </c>
      <c r="CJ781" s="8">
        <v>606863</v>
      </c>
      <c r="CK781" s="8">
        <v>75021</v>
      </c>
      <c r="CL781" s="8">
        <v>315269</v>
      </c>
      <c r="CM781" s="12" t="s">
        <v>170</v>
      </c>
      <c r="CN781" s="8">
        <v>1362</v>
      </c>
      <c r="CO781" s="12" t="s">
        <v>170</v>
      </c>
      <c r="CP781" s="8">
        <v>209981</v>
      </c>
      <c r="CQ781" s="12">
        <v>1394</v>
      </c>
      <c r="CR781" s="12" t="s">
        <v>170</v>
      </c>
      <c r="CS781" s="8">
        <v>102532</v>
      </c>
      <c r="CT781" s="8">
        <v>409900</v>
      </c>
      <c r="CU781" s="56" t="s">
        <v>170</v>
      </c>
    </row>
    <row r="782" spans="15:99" ht="13.5">
      <c r="O782" s="55" t="s">
        <v>1529</v>
      </c>
      <c r="P782" s="22" t="s">
        <v>1330</v>
      </c>
      <c r="Q782" s="8">
        <v>373921</v>
      </c>
      <c r="R782" s="8">
        <v>92549</v>
      </c>
      <c r="S782" s="8">
        <v>19114</v>
      </c>
      <c r="T782" s="8">
        <v>225411</v>
      </c>
      <c r="U782" s="8">
        <v>26582</v>
      </c>
      <c r="V782" s="12" t="s">
        <v>170</v>
      </c>
      <c r="W782" s="12" t="s">
        <v>170</v>
      </c>
      <c r="X782" s="8">
        <v>29956</v>
      </c>
      <c r="Y782" s="8">
        <v>731</v>
      </c>
      <c r="Z782" s="8">
        <v>1786</v>
      </c>
      <c r="AA782" s="8">
        <v>924</v>
      </c>
      <c r="AB782" s="8">
        <v>41691</v>
      </c>
      <c r="AC782" s="12" t="s">
        <v>170</v>
      </c>
      <c r="AD782" s="12" t="s">
        <v>170</v>
      </c>
      <c r="AE782" s="8">
        <v>4681</v>
      </c>
      <c r="AF782" s="12" t="s">
        <v>170</v>
      </c>
      <c r="AG782" s="8">
        <v>174</v>
      </c>
      <c r="AH782" s="8">
        <v>1935771</v>
      </c>
      <c r="AI782" s="8">
        <v>1611493</v>
      </c>
      <c r="AJ782" s="8">
        <v>324277</v>
      </c>
      <c r="AK782" s="8">
        <v>1</v>
      </c>
      <c r="AL782" s="12" t="s">
        <v>170</v>
      </c>
      <c r="AM782" s="8">
        <v>3741</v>
      </c>
      <c r="AN782" s="8">
        <v>487</v>
      </c>
      <c r="AO782" s="8">
        <v>24392</v>
      </c>
      <c r="AP782" s="12" t="s">
        <v>170</v>
      </c>
      <c r="AQ782" s="12" t="s">
        <v>170</v>
      </c>
      <c r="AR782" s="12" t="s">
        <v>170</v>
      </c>
      <c r="AS782" s="8">
        <v>5732</v>
      </c>
      <c r="AT782" s="8">
        <v>13069</v>
      </c>
      <c r="AU782" s="8">
        <v>5591</v>
      </c>
      <c r="AV782" s="8">
        <v>1466</v>
      </c>
      <c r="AW782" s="8">
        <v>10883</v>
      </c>
      <c r="AX782" s="8">
        <v>175643</v>
      </c>
      <c r="AY782" s="8">
        <v>40180</v>
      </c>
      <c r="AZ782" s="8">
        <v>340</v>
      </c>
      <c r="BA782" s="8">
        <v>50159</v>
      </c>
      <c r="BB782" s="12">
        <v>21781</v>
      </c>
      <c r="BC782" s="12" t="s">
        <v>170</v>
      </c>
      <c r="BD782" s="8">
        <v>5415</v>
      </c>
      <c r="BE782" s="12" t="s">
        <v>170</v>
      </c>
      <c r="BF782" s="12" t="s">
        <v>170</v>
      </c>
      <c r="BG782" s="8">
        <v>6376</v>
      </c>
      <c r="BH782" s="12" t="s">
        <v>170</v>
      </c>
      <c r="BI782" s="12" t="s">
        <v>170</v>
      </c>
      <c r="BJ782" s="12" t="s">
        <v>170</v>
      </c>
      <c r="BK782" s="12">
        <v>4341</v>
      </c>
      <c r="BL782" s="12" t="s">
        <v>170</v>
      </c>
      <c r="BM782" s="12" t="s">
        <v>170</v>
      </c>
      <c r="BN782" s="8">
        <v>47051</v>
      </c>
      <c r="BO782" s="12" t="s">
        <v>170</v>
      </c>
      <c r="BP782" s="8">
        <v>223025</v>
      </c>
      <c r="BQ782" s="8">
        <v>119813</v>
      </c>
      <c r="BR782" s="8">
        <v>170</v>
      </c>
      <c r="BS782" s="8">
        <v>24978</v>
      </c>
      <c r="BT782" s="8">
        <v>4952</v>
      </c>
      <c r="BU782" s="8">
        <v>1960</v>
      </c>
      <c r="BV782" s="12" t="s">
        <v>170</v>
      </c>
      <c r="BW782" s="12" t="s">
        <v>170</v>
      </c>
      <c r="BX782" s="12" t="s">
        <v>170</v>
      </c>
      <c r="BY782" s="8">
        <v>2207</v>
      </c>
      <c r="BZ782" s="12" t="s">
        <v>170</v>
      </c>
      <c r="CA782" s="8">
        <v>85546</v>
      </c>
      <c r="CB782" s="8">
        <v>103212</v>
      </c>
      <c r="CC782" s="12" t="s">
        <v>170</v>
      </c>
      <c r="CD782" s="12" t="s">
        <v>170</v>
      </c>
      <c r="CE782" s="8">
        <v>103212</v>
      </c>
      <c r="CF782" s="8">
        <v>3639</v>
      </c>
      <c r="CG782" s="8">
        <v>2451</v>
      </c>
      <c r="CH782" s="8">
        <v>5005</v>
      </c>
      <c r="CI782" s="8">
        <v>69435</v>
      </c>
      <c r="CJ782" s="8">
        <v>106282</v>
      </c>
      <c r="CK782" s="8">
        <v>10215</v>
      </c>
      <c r="CL782" s="8">
        <v>29330</v>
      </c>
      <c r="CM782" s="12" t="s">
        <v>170</v>
      </c>
      <c r="CN782" s="8">
        <v>148</v>
      </c>
      <c r="CO782" s="12" t="s">
        <v>170</v>
      </c>
      <c r="CP782" s="8">
        <v>8153</v>
      </c>
      <c r="CQ782" s="12" t="s">
        <v>170</v>
      </c>
      <c r="CR782" s="12" t="s">
        <v>170</v>
      </c>
      <c r="CS782" s="8">
        <v>21029</v>
      </c>
      <c r="CT782" s="8">
        <v>145200</v>
      </c>
      <c r="CU782" s="56" t="s">
        <v>170</v>
      </c>
    </row>
    <row r="783" spans="15:99" ht="13.5">
      <c r="O783" s="55" t="s">
        <v>1530</v>
      </c>
      <c r="P783" s="22" t="s">
        <v>1531</v>
      </c>
      <c r="Q783" s="8">
        <v>791268</v>
      </c>
      <c r="R783" s="8">
        <v>86006</v>
      </c>
      <c r="S783" s="8">
        <v>27233</v>
      </c>
      <c r="T783" s="8">
        <v>653021</v>
      </c>
      <c r="U783" s="8">
        <v>14914</v>
      </c>
      <c r="V783" s="12" t="s">
        <v>170</v>
      </c>
      <c r="W783" s="12" t="s">
        <v>170</v>
      </c>
      <c r="X783" s="8">
        <v>21940</v>
      </c>
      <c r="Y783" s="8">
        <v>677</v>
      </c>
      <c r="Z783" s="8">
        <v>1669</v>
      </c>
      <c r="AA783" s="8">
        <v>867</v>
      </c>
      <c r="AB783" s="8">
        <v>34012</v>
      </c>
      <c r="AC783" s="12" t="s">
        <v>170</v>
      </c>
      <c r="AD783" s="12" t="s">
        <v>170</v>
      </c>
      <c r="AE783" s="8">
        <v>3430</v>
      </c>
      <c r="AF783" s="12" t="s">
        <v>170</v>
      </c>
      <c r="AG783" s="8">
        <v>462</v>
      </c>
      <c r="AH783" s="8">
        <v>1388530</v>
      </c>
      <c r="AI783" s="8">
        <v>1139349</v>
      </c>
      <c r="AJ783" s="8">
        <v>249180</v>
      </c>
      <c r="AK783" s="8">
        <v>1</v>
      </c>
      <c r="AL783" s="12" t="s">
        <v>170</v>
      </c>
      <c r="AM783" s="8">
        <v>6773</v>
      </c>
      <c r="AN783" s="8">
        <v>9389</v>
      </c>
      <c r="AO783" s="8">
        <v>23518</v>
      </c>
      <c r="AP783" s="12" t="s">
        <v>170</v>
      </c>
      <c r="AQ783" s="12" t="s">
        <v>170</v>
      </c>
      <c r="AR783" s="12" t="s">
        <v>170</v>
      </c>
      <c r="AS783" s="8">
        <v>2371</v>
      </c>
      <c r="AT783" s="8">
        <v>9192</v>
      </c>
      <c r="AU783" s="8">
        <v>11955</v>
      </c>
      <c r="AV783" s="8">
        <v>1909</v>
      </c>
      <c r="AW783" s="8">
        <v>317</v>
      </c>
      <c r="AX783" s="8">
        <v>267326</v>
      </c>
      <c r="AY783" s="8">
        <v>25588</v>
      </c>
      <c r="AZ783" s="8">
        <v>45</v>
      </c>
      <c r="BA783" s="8">
        <v>45576</v>
      </c>
      <c r="BB783" s="12">
        <v>24247</v>
      </c>
      <c r="BC783" s="12" t="s">
        <v>170</v>
      </c>
      <c r="BD783" s="8">
        <v>25083</v>
      </c>
      <c r="BE783" s="12">
        <v>47335</v>
      </c>
      <c r="BF783" s="12" t="s">
        <v>170</v>
      </c>
      <c r="BG783" s="8">
        <v>2864</v>
      </c>
      <c r="BH783" s="12" t="s">
        <v>170</v>
      </c>
      <c r="BI783" s="12">
        <v>43980</v>
      </c>
      <c r="BJ783" s="12" t="s">
        <v>170</v>
      </c>
      <c r="BK783" s="12" t="s">
        <v>170</v>
      </c>
      <c r="BL783" s="12">
        <v>14510</v>
      </c>
      <c r="BM783" s="12" t="s">
        <v>170</v>
      </c>
      <c r="BN783" s="8">
        <v>38098</v>
      </c>
      <c r="BO783" s="8">
        <v>683</v>
      </c>
      <c r="BP783" s="8">
        <v>534257</v>
      </c>
      <c r="BQ783" s="8">
        <v>318650</v>
      </c>
      <c r="BR783" s="12" t="s">
        <v>170</v>
      </c>
      <c r="BS783" s="8">
        <v>21057</v>
      </c>
      <c r="BT783" s="8">
        <v>4454</v>
      </c>
      <c r="BU783" s="8">
        <v>50809</v>
      </c>
      <c r="BV783" s="12">
        <v>114548</v>
      </c>
      <c r="BW783" s="12" t="s">
        <v>170</v>
      </c>
      <c r="BX783" s="12" t="s">
        <v>170</v>
      </c>
      <c r="BY783" s="8">
        <v>7682</v>
      </c>
      <c r="BZ783" s="12">
        <v>7399</v>
      </c>
      <c r="CA783" s="8">
        <v>112701</v>
      </c>
      <c r="CB783" s="8">
        <v>215607</v>
      </c>
      <c r="CC783" s="8">
        <v>35739</v>
      </c>
      <c r="CD783" s="12">
        <v>684</v>
      </c>
      <c r="CE783" s="8">
        <v>179184</v>
      </c>
      <c r="CF783" s="8">
        <v>14155</v>
      </c>
      <c r="CG783" s="8">
        <v>5838</v>
      </c>
      <c r="CH783" s="8">
        <v>10397</v>
      </c>
      <c r="CI783" s="8">
        <v>400781</v>
      </c>
      <c r="CJ783" s="8">
        <v>157683</v>
      </c>
      <c r="CK783" s="8">
        <v>27594</v>
      </c>
      <c r="CL783" s="8">
        <v>57778</v>
      </c>
      <c r="CM783" s="12" t="s">
        <v>170</v>
      </c>
      <c r="CN783" s="8">
        <v>342</v>
      </c>
      <c r="CO783" s="12" t="s">
        <v>170</v>
      </c>
      <c r="CP783" s="8">
        <v>7450</v>
      </c>
      <c r="CQ783" s="12" t="s">
        <v>170</v>
      </c>
      <c r="CR783" s="12" t="s">
        <v>170</v>
      </c>
      <c r="CS783" s="8">
        <v>49986</v>
      </c>
      <c r="CT783" s="8">
        <v>478118</v>
      </c>
      <c r="CU783" s="56" t="s">
        <v>170</v>
      </c>
    </row>
    <row r="784" spans="15:99" ht="13.5">
      <c r="O784" s="19" t="s">
        <v>166</v>
      </c>
      <c r="P784" s="22" t="s">
        <v>457</v>
      </c>
      <c r="Q784" s="8">
        <v>14909346</v>
      </c>
      <c r="R784" s="8">
        <v>4708168</v>
      </c>
      <c r="S784" s="8">
        <v>777884</v>
      </c>
      <c r="T784" s="8">
        <v>8056379</v>
      </c>
      <c r="U784" s="8">
        <v>824766</v>
      </c>
      <c r="V784" s="12" t="s">
        <v>170</v>
      </c>
      <c r="W784" s="12" t="s">
        <v>170</v>
      </c>
      <c r="X784" s="8">
        <v>792684</v>
      </c>
      <c r="Y784" s="8">
        <v>35917</v>
      </c>
      <c r="Z784" s="8">
        <v>88561</v>
      </c>
      <c r="AA784" s="8">
        <v>45980</v>
      </c>
      <c r="AB784" s="8">
        <v>1586421</v>
      </c>
      <c r="AC784" s="8">
        <v>44278</v>
      </c>
      <c r="AD784" s="12" t="s">
        <v>170</v>
      </c>
      <c r="AE784" s="8">
        <v>124107</v>
      </c>
      <c r="AF784" s="12" t="s">
        <v>170</v>
      </c>
      <c r="AG784" s="8">
        <v>37246</v>
      </c>
      <c r="AH784" s="8">
        <v>48055507</v>
      </c>
      <c r="AI784" s="8">
        <v>42553104</v>
      </c>
      <c r="AJ784" s="8">
        <v>5502381</v>
      </c>
      <c r="AK784" s="8">
        <v>22</v>
      </c>
      <c r="AL784" s="8">
        <v>12447</v>
      </c>
      <c r="AM784" s="8">
        <v>192065</v>
      </c>
      <c r="AN784" s="8">
        <v>251432</v>
      </c>
      <c r="AO784" s="8">
        <v>1414193</v>
      </c>
      <c r="AP784" s="12" t="s">
        <v>170</v>
      </c>
      <c r="AQ784" s="8">
        <v>11271</v>
      </c>
      <c r="AR784" s="12" t="s">
        <v>170</v>
      </c>
      <c r="AS784" s="8">
        <v>708686</v>
      </c>
      <c r="AT784" s="8">
        <v>413825</v>
      </c>
      <c r="AU784" s="8">
        <v>280411</v>
      </c>
      <c r="AV784" s="8">
        <v>47125</v>
      </c>
      <c r="AW784" s="8">
        <v>208096</v>
      </c>
      <c r="AX784" s="8">
        <v>8676095</v>
      </c>
      <c r="AY784" s="8">
        <v>1020084</v>
      </c>
      <c r="AZ784" s="8">
        <v>260439</v>
      </c>
      <c r="BA784" s="8">
        <v>1751926</v>
      </c>
      <c r="BB784" s="12">
        <v>1536359</v>
      </c>
      <c r="BC784" s="12" t="s">
        <v>170</v>
      </c>
      <c r="BD784" s="8">
        <v>918040</v>
      </c>
      <c r="BE784" s="12">
        <v>148550</v>
      </c>
      <c r="BF784" s="12" t="s">
        <v>170</v>
      </c>
      <c r="BG784" s="8">
        <v>57862</v>
      </c>
      <c r="BH784" s="12" t="s">
        <v>170</v>
      </c>
      <c r="BI784" s="12">
        <v>1189025</v>
      </c>
      <c r="BJ784" s="12" t="s">
        <v>170</v>
      </c>
      <c r="BK784" s="12">
        <v>33752</v>
      </c>
      <c r="BL784" s="12">
        <v>348855</v>
      </c>
      <c r="BM784" s="12" t="s">
        <v>170</v>
      </c>
      <c r="BN784" s="8">
        <v>1411203</v>
      </c>
      <c r="BO784" s="8">
        <v>1987</v>
      </c>
      <c r="BP784" s="8">
        <v>9599066</v>
      </c>
      <c r="BQ784" s="8">
        <v>5663718</v>
      </c>
      <c r="BR784" s="8">
        <v>121669</v>
      </c>
      <c r="BS784" s="8">
        <v>864014</v>
      </c>
      <c r="BT784" s="8">
        <v>330903</v>
      </c>
      <c r="BU784" s="8">
        <v>997213</v>
      </c>
      <c r="BV784" s="12">
        <v>303237</v>
      </c>
      <c r="BW784" s="8">
        <v>433</v>
      </c>
      <c r="BX784" s="12" t="s">
        <v>170</v>
      </c>
      <c r="BY784" s="8">
        <v>224701</v>
      </c>
      <c r="BZ784" s="12">
        <v>61654</v>
      </c>
      <c r="CA784" s="8">
        <v>2759894</v>
      </c>
      <c r="CB784" s="8">
        <v>3935348</v>
      </c>
      <c r="CC784" s="8">
        <v>943197</v>
      </c>
      <c r="CD784" s="12">
        <v>6064</v>
      </c>
      <c r="CE784" s="8">
        <v>2986087</v>
      </c>
      <c r="CF784" s="8">
        <v>362904</v>
      </c>
      <c r="CG784" s="8">
        <v>80209</v>
      </c>
      <c r="CH784" s="8">
        <v>581152</v>
      </c>
      <c r="CI784" s="8">
        <v>2945963</v>
      </c>
      <c r="CJ784" s="8">
        <v>3376961</v>
      </c>
      <c r="CK784" s="8">
        <v>1509058</v>
      </c>
      <c r="CL784" s="8">
        <v>1870567</v>
      </c>
      <c r="CM784" s="8">
        <v>11653</v>
      </c>
      <c r="CN784" s="8">
        <v>6169</v>
      </c>
      <c r="CO784" s="8">
        <v>3217</v>
      </c>
      <c r="CP784" s="8">
        <v>707332</v>
      </c>
      <c r="CQ784" s="12">
        <v>1594</v>
      </c>
      <c r="CR784" s="12" t="s">
        <v>170</v>
      </c>
      <c r="CS784" s="8">
        <v>1140602</v>
      </c>
      <c r="CT784" s="8">
        <v>11115409</v>
      </c>
      <c r="CU784" s="56" t="s">
        <v>170</v>
      </c>
    </row>
    <row r="785" spans="15:99" ht="13.5">
      <c r="O785" s="19" t="s">
        <v>166</v>
      </c>
      <c r="P785" s="22" t="s">
        <v>166</v>
      </c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12"/>
      <c r="AS785" s="8"/>
      <c r="AT785" s="8"/>
      <c r="AU785" s="8"/>
      <c r="AV785" s="8"/>
      <c r="AW785" s="8"/>
      <c r="AX785" s="8"/>
      <c r="AY785" s="8"/>
      <c r="AZ785" s="8"/>
      <c r="BA785" s="8"/>
      <c r="BB785" s="12"/>
      <c r="BC785" s="12"/>
      <c r="BD785" s="8"/>
      <c r="BE785" s="12"/>
      <c r="BF785" s="12"/>
      <c r="BG785" s="8"/>
      <c r="BH785" s="12"/>
      <c r="BI785" s="12"/>
      <c r="BJ785" s="12"/>
      <c r="BK785" s="12"/>
      <c r="BL785" s="12"/>
      <c r="BM785" s="12"/>
      <c r="BN785" s="8"/>
      <c r="BO785" s="8"/>
      <c r="BP785" s="8"/>
      <c r="BQ785" s="8"/>
      <c r="BR785" s="8"/>
      <c r="BS785" s="8"/>
      <c r="BT785" s="8"/>
      <c r="BU785" s="8"/>
      <c r="BV785" s="12"/>
      <c r="BW785" s="8"/>
      <c r="BX785" s="12"/>
      <c r="BY785" s="8"/>
      <c r="BZ785" s="12"/>
      <c r="CA785" s="8"/>
      <c r="CB785" s="8"/>
      <c r="CC785" s="8"/>
      <c r="CD785" s="12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12"/>
      <c r="CR785" s="8"/>
      <c r="CS785" s="8"/>
      <c r="CT785" s="8"/>
      <c r="CU785" s="9"/>
    </row>
    <row r="786" spans="15:99" ht="13.5">
      <c r="O786" s="19" t="s">
        <v>166</v>
      </c>
      <c r="P786" s="22" t="s">
        <v>1532</v>
      </c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12"/>
      <c r="AS786" s="8"/>
      <c r="AT786" s="8"/>
      <c r="AU786" s="8"/>
      <c r="AV786" s="8"/>
      <c r="AW786" s="8"/>
      <c r="AX786" s="8"/>
      <c r="AY786" s="8"/>
      <c r="AZ786" s="8"/>
      <c r="BA786" s="8"/>
      <c r="BB786" s="12"/>
      <c r="BC786" s="12"/>
      <c r="BD786" s="8"/>
      <c r="BE786" s="12"/>
      <c r="BF786" s="12"/>
      <c r="BG786" s="8"/>
      <c r="BH786" s="12"/>
      <c r="BI786" s="12"/>
      <c r="BJ786" s="12"/>
      <c r="BK786" s="12"/>
      <c r="BL786" s="12"/>
      <c r="BM786" s="12"/>
      <c r="BN786" s="8"/>
      <c r="BO786" s="8"/>
      <c r="BP786" s="8"/>
      <c r="BQ786" s="8"/>
      <c r="BR786" s="8"/>
      <c r="BS786" s="8"/>
      <c r="BT786" s="8"/>
      <c r="BU786" s="8"/>
      <c r="BV786" s="12"/>
      <c r="BW786" s="8"/>
      <c r="BX786" s="12"/>
      <c r="BY786" s="8"/>
      <c r="BZ786" s="12"/>
      <c r="CA786" s="8"/>
      <c r="CB786" s="8"/>
      <c r="CC786" s="8"/>
      <c r="CD786" s="12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12"/>
      <c r="CR786" s="8"/>
      <c r="CS786" s="8"/>
      <c r="CT786" s="8"/>
      <c r="CU786" s="9"/>
    </row>
    <row r="787" spans="15:99" ht="13.5">
      <c r="O787" s="55" t="s">
        <v>1533</v>
      </c>
      <c r="P787" s="22" t="s">
        <v>1534</v>
      </c>
      <c r="Q787" s="8">
        <v>1300917</v>
      </c>
      <c r="R787" s="8">
        <v>430096</v>
      </c>
      <c r="S787" s="8">
        <v>153147</v>
      </c>
      <c r="T787" s="8">
        <v>583604</v>
      </c>
      <c r="U787" s="8">
        <v>63809</v>
      </c>
      <c r="V787" s="12" t="s">
        <v>170</v>
      </c>
      <c r="W787" s="12" t="s">
        <v>170</v>
      </c>
      <c r="X787" s="8">
        <v>123468</v>
      </c>
      <c r="Y787" s="8">
        <v>3007</v>
      </c>
      <c r="Z787" s="8">
        <v>5751</v>
      </c>
      <c r="AA787" s="8">
        <v>3139</v>
      </c>
      <c r="AB787" s="8">
        <v>152435</v>
      </c>
      <c r="AC787" s="12" t="s">
        <v>170</v>
      </c>
      <c r="AD787" s="12" t="s">
        <v>170</v>
      </c>
      <c r="AE787" s="8">
        <v>9630</v>
      </c>
      <c r="AF787" s="12" t="s">
        <v>170</v>
      </c>
      <c r="AG787" s="8">
        <v>1454</v>
      </c>
      <c r="AH787" s="8">
        <v>6806718</v>
      </c>
      <c r="AI787" s="8">
        <v>6133874</v>
      </c>
      <c r="AJ787" s="8">
        <v>672843</v>
      </c>
      <c r="AK787" s="8">
        <v>1</v>
      </c>
      <c r="AL787" s="8">
        <v>1416</v>
      </c>
      <c r="AM787" s="8">
        <v>2417</v>
      </c>
      <c r="AN787" s="8">
        <v>82130</v>
      </c>
      <c r="AO787" s="8">
        <v>370014</v>
      </c>
      <c r="AP787" s="12" t="s">
        <v>170</v>
      </c>
      <c r="AQ787" s="8">
        <v>193</v>
      </c>
      <c r="AR787" s="12" t="s">
        <v>170</v>
      </c>
      <c r="AS787" s="8">
        <v>51938</v>
      </c>
      <c r="AT787" s="8">
        <v>55735</v>
      </c>
      <c r="AU787" s="8">
        <v>262148</v>
      </c>
      <c r="AV787" s="12" t="s">
        <v>170</v>
      </c>
      <c r="AW787" s="8">
        <v>26919</v>
      </c>
      <c r="AX787" s="8">
        <v>1121525</v>
      </c>
      <c r="AY787" s="8">
        <v>69006</v>
      </c>
      <c r="AZ787" s="8">
        <v>157132</v>
      </c>
      <c r="BA787" s="8">
        <v>158928</v>
      </c>
      <c r="BB787" s="12">
        <v>114971</v>
      </c>
      <c r="BC787" s="12" t="s">
        <v>170</v>
      </c>
      <c r="BD787" s="8">
        <v>3957</v>
      </c>
      <c r="BE787" s="12">
        <v>31485</v>
      </c>
      <c r="BF787" s="12" t="s">
        <v>170</v>
      </c>
      <c r="BG787" s="8">
        <v>13473</v>
      </c>
      <c r="BH787" s="12" t="s">
        <v>170</v>
      </c>
      <c r="BI787" s="12">
        <v>331073</v>
      </c>
      <c r="BJ787" s="12" t="s">
        <v>170</v>
      </c>
      <c r="BK787" s="12" t="s">
        <v>170</v>
      </c>
      <c r="BL787" s="12">
        <v>75122</v>
      </c>
      <c r="BM787" s="12" t="s">
        <v>170</v>
      </c>
      <c r="BN787" s="8">
        <v>166378</v>
      </c>
      <c r="BO787" s="12" t="s">
        <v>170</v>
      </c>
      <c r="BP787" s="8">
        <v>951865</v>
      </c>
      <c r="BQ787" s="8">
        <v>784150</v>
      </c>
      <c r="BR787" s="8">
        <v>73861</v>
      </c>
      <c r="BS787" s="8">
        <v>79440</v>
      </c>
      <c r="BT787" s="8">
        <v>25589</v>
      </c>
      <c r="BU787" s="8">
        <v>74594</v>
      </c>
      <c r="BV787" s="12">
        <v>29153</v>
      </c>
      <c r="BW787" s="12" t="s">
        <v>170</v>
      </c>
      <c r="BX787" s="12" t="s">
        <v>170</v>
      </c>
      <c r="BY787" s="8">
        <v>12886</v>
      </c>
      <c r="BZ787" s="12">
        <v>4466</v>
      </c>
      <c r="CA787" s="8">
        <v>484161</v>
      </c>
      <c r="CB787" s="8">
        <v>167715</v>
      </c>
      <c r="CC787" s="8">
        <v>35249</v>
      </c>
      <c r="CD787" s="12" t="s">
        <v>170</v>
      </c>
      <c r="CE787" s="8">
        <v>132466</v>
      </c>
      <c r="CF787" s="8">
        <v>6485</v>
      </c>
      <c r="CG787" s="8">
        <v>1728</v>
      </c>
      <c r="CH787" s="8">
        <v>82269</v>
      </c>
      <c r="CI787" s="8">
        <v>294801</v>
      </c>
      <c r="CJ787" s="8">
        <v>237287</v>
      </c>
      <c r="CK787" s="8">
        <v>73809</v>
      </c>
      <c r="CL787" s="8">
        <v>1266792</v>
      </c>
      <c r="CM787" s="12" t="s">
        <v>170</v>
      </c>
      <c r="CN787" s="8">
        <v>50</v>
      </c>
      <c r="CO787" s="12" t="s">
        <v>170</v>
      </c>
      <c r="CP787" s="8">
        <v>1067369</v>
      </c>
      <c r="CQ787" s="12">
        <v>85628</v>
      </c>
      <c r="CR787" s="12" t="s">
        <v>170</v>
      </c>
      <c r="CS787" s="8">
        <v>113745</v>
      </c>
      <c r="CT787" s="8">
        <v>2165501</v>
      </c>
      <c r="CU787" s="56" t="s">
        <v>170</v>
      </c>
    </row>
    <row r="788" spans="15:99" ht="13.5">
      <c r="O788" s="55" t="s">
        <v>1535</v>
      </c>
      <c r="P788" s="22" t="s">
        <v>1536</v>
      </c>
      <c r="Q788" s="8">
        <v>492977</v>
      </c>
      <c r="R788" s="8">
        <v>136450</v>
      </c>
      <c r="S788" s="8">
        <v>22144</v>
      </c>
      <c r="T788" s="8">
        <v>299125</v>
      </c>
      <c r="U788" s="8">
        <v>20935</v>
      </c>
      <c r="V788" s="12" t="s">
        <v>170</v>
      </c>
      <c r="W788" s="12" t="s">
        <v>170</v>
      </c>
      <c r="X788" s="8">
        <v>73196</v>
      </c>
      <c r="Y788" s="8">
        <v>1100</v>
      </c>
      <c r="Z788" s="8">
        <v>2092</v>
      </c>
      <c r="AA788" s="8">
        <v>1139</v>
      </c>
      <c r="AB788" s="8">
        <v>58006</v>
      </c>
      <c r="AC788" s="12" t="s">
        <v>170</v>
      </c>
      <c r="AD788" s="12" t="s">
        <v>170</v>
      </c>
      <c r="AE788" s="8">
        <v>5677</v>
      </c>
      <c r="AF788" s="12" t="s">
        <v>170</v>
      </c>
      <c r="AG788" s="8">
        <v>565</v>
      </c>
      <c r="AH788" s="8">
        <v>4071407</v>
      </c>
      <c r="AI788" s="8">
        <v>3528989</v>
      </c>
      <c r="AJ788" s="8">
        <v>542417</v>
      </c>
      <c r="AK788" s="8">
        <v>1</v>
      </c>
      <c r="AL788" s="8">
        <v>893</v>
      </c>
      <c r="AM788" s="8">
        <v>50613</v>
      </c>
      <c r="AN788" s="8">
        <v>32189</v>
      </c>
      <c r="AO788" s="8">
        <v>73743</v>
      </c>
      <c r="AP788" s="12" t="s">
        <v>170</v>
      </c>
      <c r="AQ788" s="12" t="s">
        <v>170</v>
      </c>
      <c r="AR788" s="12" t="s">
        <v>170</v>
      </c>
      <c r="AS788" s="8">
        <v>13431</v>
      </c>
      <c r="AT788" s="8">
        <v>35207</v>
      </c>
      <c r="AU788" s="8">
        <v>25105</v>
      </c>
      <c r="AV788" s="8">
        <v>1686</v>
      </c>
      <c r="AW788" s="8">
        <v>4728</v>
      </c>
      <c r="AX788" s="8">
        <v>718775</v>
      </c>
      <c r="AY788" s="8">
        <v>34650</v>
      </c>
      <c r="AZ788" s="8">
        <v>167</v>
      </c>
      <c r="BA788" s="8">
        <v>70980</v>
      </c>
      <c r="BB788" s="12">
        <v>49631</v>
      </c>
      <c r="BC788" s="12" t="s">
        <v>170</v>
      </c>
      <c r="BD788" s="8">
        <v>361913</v>
      </c>
      <c r="BE788" s="12">
        <v>82137</v>
      </c>
      <c r="BF788" s="12" t="s">
        <v>170</v>
      </c>
      <c r="BG788" s="8">
        <v>14857</v>
      </c>
      <c r="BH788" s="12" t="s">
        <v>170</v>
      </c>
      <c r="BI788" s="12" t="s">
        <v>170</v>
      </c>
      <c r="BJ788" s="12" t="s">
        <v>170</v>
      </c>
      <c r="BK788" s="12" t="s">
        <v>170</v>
      </c>
      <c r="BL788" s="12">
        <v>43333</v>
      </c>
      <c r="BM788" s="12" t="s">
        <v>170</v>
      </c>
      <c r="BN788" s="8">
        <v>61107</v>
      </c>
      <c r="BO788" s="12" t="s">
        <v>170</v>
      </c>
      <c r="BP788" s="8">
        <v>613469</v>
      </c>
      <c r="BQ788" s="8">
        <v>502059</v>
      </c>
      <c r="BR788" s="12" t="s">
        <v>170</v>
      </c>
      <c r="BS788" s="8">
        <v>33784</v>
      </c>
      <c r="BT788" s="8">
        <v>9824</v>
      </c>
      <c r="BU788" s="8">
        <v>197278</v>
      </c>
      <c r="BV788" s="12">
        <v>13784</v>
      </c>
      <c r="BW788" s="12" t="s">
        <v>170</v>
      </c>
      <c r="BX788" s="12" t="s">
        <v>170</v>
      </c>
      <c r="BY788" s="8">
        <v>12549</v>
      </c>
      <c r="BZ788" s="12">
        <v>6244</v>
      </c>
      <c r="CA788" s="8">
        <v>228596</v>
      </c>
      <c r="CB788" s="8">
        <v>111410</v>
      </c>
      <c r="CC788" s="8">
        <v>31462</v>
      </c>
      <c r="CD788" s="12" t="s">
        <v>170</v>
      </c>
      <c r="CE788" s="8">
        <v>79948</v>
      </c>
      <c r="CF788" s="8">
        <v>16706</v>
      </c>
      <c r="CG788" s="8">
        <v>4751</v>
      </c>
      <c r="CH788" s="8">
        <v>79027</v>
      </c>
      <c r="CI788" s="8">
        <v>154900</v>
      </c>
      <c r="CJ788" s="8">
        <v>121307</v>
      </c>
      <c r="CK788" s="8">
        <v>95671</v>
      </c>
      <c r="CL788" s="8">
        <v>233277</v>
      </c>
      <c r="CM788" s="12" t="s">
        <v>170</v>
      </c>
      <c r="CN788" s="8">
        <v>22</v>
      </c>
      <c r="CO788" s="8">
        <v>15000</v>
      </c>
      <c r="CP788" s="8">
        <v>8504</v>
      </c>
      <c r="CQ788" s="12">
        <v>25456</v>
      </c>
      <c r="CR788" s="12" t="s">
        <v>170</v>
      </c>
      <c r="CS788" s="8">
        <v>184295</v>
      </c>
      <c r="CT788" s="8">
        <v>941200</v>
      </c>
      <c r="CU788" s="56" t="s">
        <v>170</v>
      </c>
    </row>
    <row r="789" spans="15:99" ht="13.5">
      <c r="O789" s="55" t="s">
        <v>1537</v>
      </c>
      <c r="P789" s="22" t="s">
        <v>1538</v>
      </c>
      <c r="Q789" s="8">
        <v>329251</v>
      </c>
      <c r="R789" s="8">
        <v>106661</v>
      </c>
      <c r="S789" s="8">
        <v>25517</v>
      </c>
      <c r="T789" s="8">
        <v>164273</v>
      </c>
      <c r="U789" s="8">
        <v>22696</v>
      </c>
      <c r="V789" s="12" t="s">
        <v>170</v>
      </c>
      <c r="W789" s="12" t="s">
        <v>170</v>
      </c>
      <c r="X789" s="8">
        <v>34861</v>
      </c>
      <c r="Y789" s="8">
        <v>900</v>
      </c>
      <c r="Z789" s="8">
        <v>1705</v>
      </c>
      <c r="AA789" s="8">
        <v>927</v>
      </c>
      <c r="AB789" s="8">
        <v>45702</v>
      </c>
      <c r="AC789" s="12" t="s">
        <v>170</v>
      </c>
      <c r="AD789" s="12" t="s">
        <v>170</v>
      </c>
      <c r="AE789" s="8">
        <v>2711</v>
      </c>
      <c r="AF789" s="12" t="s">
        <v>170</v>
      </c>
      <c r="AG789" s="8">
        <v>507</v>
      </c>
      <c r="AH789" s="8">
        <v>2018406</v>
      </c>
      <c r="AI789" s="8">
        <v>1664059</v>
      </c>
      <c r="AJ789" s="8">
        <v>354347</v>
      </c>
      <c r="AK789" s="12" t="s">
        <v>170</v>
      </c>
      <c r="AL789" s="12" t="s">
        <v>170</v>
      </c>
      <c r="AM789" s="8">
        <v>2541</v>
      </c>
      <c r="AN789" s="8">
        <v>35973</v>
      </c>
      <c r="AO789" s="8">
        <v>79729</v>
      </c>
      <c r="AP789" s="12" t="s">
        <v>170</v>
      </c>
      <c r="AQ789" s="12" t="s">
        <v>170</v>
      </c>
      <c r="AR789" s="12" t="s">
        <v>170</v>
      </c>
      <c r="AS789" s="12" t="s">
        <v>170</v>
      </c>
      <c r="AT789" s="8">
        <v>38273</v>
      </c>
      <c r="AU789" s="8">
        <v>41456</v>
      </c>
      <c r="AV789" s="8">
        <v>1511</v>
      </c>
      <c r="AW789" s="8">
        <v>8999</v>
      </c>
      <c r="AX789" s="8">
        <v>465259</v>
      </c>
      <c r="AY789" s="8">
        <v>57752</v>
      </c>
      <c r="AZ789" s="8">
        <v>37383</v>
      </c>
      <c r="BA789" s="8">
        <v>54310</v>
      </c>
      <c r="BB789" s="12">
        <v>24150</v>
      </c>
      <c r="BC789" s="12" t="s">
        <v>170</v>
      </c>
      <c r="BD789" s="8">
        <v>85333</v>
      </c>
      <c r="BE789" s="12">
        <v>28250</v>
      </c>
      <c r="BF789" s="12" t="s">
        <v>170</v>
      </c>
      <c r="BG789" s="8">
        <v>1556</v>
      </c>
      <c r="BH789" s="12" t="s">
        <v>170</v>
      </c>
      <c r="BI789" s="12">
        <v>67736</v>
      </c>
      <c r="BJ789" s="12" t="s">
        <v>170</v>
      </c>
      <c r="BK789" s="12" t="s">
        <v>170</v>
      </c>
      <c r="BL789" s="12">
        <v>58065</v>
      </c>
      <c r="BM789" s="12" t="s">
        <v>170</v>
      </c>
      <c r="BN789" s="8">
        <v>50724</v>
      </c>
      <c r="BO789" s="12" t="s">
        <v>170</v>
      </c>
      <c r="BP789" s="8">
        <v>242580</v>
      </c>
      <c r="BQ789" s="8">
        <v>188624</v>
      </c>
      <c r="BR789" s="8">
        <v>18692</v>
      </c>
      <c r="BS789" s="8">
        <v>27997</v>
      </c>
      <c r="BT789" s="8">
        <v>5402</v>
      </c>
      <c r="BU789" s="8">
        <v>45986</v>
      </c>
      <c r="BV789" s="12">
        <v>26930</v>
      </c>
      <c r="BW789" s="12" t="s">
        <v>170</v>
      </c>
      <c r="BX789" s="12" t="s">
        <v>170</v>
      </c>
      <c r="BY789" s="8">
        <v>11323</v>
      </c>
      <c r="BZ789" s="12" t="s">
        <v>170</v>
      </c>
      <c r="CA789" s="8">
        <v>52294</v>
      </c>
      <c r="CB789" s="8">
        <v>53956</v>
      </c>
      <c r="CC789" s="8">
        <v>1798</v>
      </c>
      <c r="CD789" s="12" t="s">
        <v>170</v>
      </c>
      <c r="CE789" s="8">
        <v>52158</v>
      </c>
      <c r="CF789" s="8">
        <v>3783</v>
      </c>
      <c r="CG789" s="8">
        <v>3696</v>
      </c>
      <c r="CH789" s="8">
        <v>3572</v>
      </c>
      <c r="CI789" s="8">
        <v>234902</v>
      </c>
      <c r="CJ789" s="8">
        <v>45230</v>
      </c>
      <c r="CK789" s="8">
        <v>13358</v>
      </c>
      <c r="CL789" s="8">
        <v>78075</v>
      </c>
      <c r="CM789" s="8">
        <v>4</v>
      </c>
      <c r="CN789" s="8">
        <v>95</v>
      </c>
      <c r="CO789" s="12" t="s">
        <v>170</v>
      </c>
      <c r="CP789" s="8">
        <v>7520</v>
      </c>
      <c r="CQ789" s="12">
        <v>7549</v>
      </c>
      <c r="CR789" s="12" t="s">
        <v>170</v>
      </c>
      <c r="CS789" s="8">
        <v>62907</v>
      </c>
      <c r="CT789" s="8">
        <v>386600</v>
      </c>
      <c r="CU789" s="56" t="s">
        <v>170</v>
      </c>
    </row>
    <row r="790" spans="15:99" ht="13.5">
      <c r="O790" s="55" t="s">
        <v>1539</v>
      </c>
      <c r="P790" s="22" t="s">
        <v>623</v>
      </c>
      <c r="Q790" s="8">
        <v>460251</v>
      </c>
      <c r="R790" s="8">
        <v>123364</v>
      </c>
      <c r="S790" s="8">
        <v>22594</v>
      </c>
      <c r="T790" s="8">
        <v>280249</v>
      </c>
      <c r="U790" s="8">
        <v>19258</v>
      </c>
      <c r="V790" s="12" t="s">
        <v>170</v>
      </c>
      <c r="W790" s="12" t="s">
        <v>170</v>
      </c>
      <c r="X790" s="8">
        <v>66181</v>
      </c>
      <c r="Y790" s="8">
        <v>988</v>
      </c>
      <c r="Z790" s="8">
        <v>1883</v>
      </c>
      <c r="AA790" s="8">
        <v>1026</v>
      </c>
      <c r="AB790" s="8">
        <v>51311</v>
      </c>
      <c r="AC790" s="12" t="s">
        <v>170</v>
      </c>
      <c r="AD790" s="12" t="s">
        <v>170</v>
      </c>
      <c r="AE790" s="8">
        <v>5154</v>
      </c>
      <c r="AF790" s="12" t="s">
        <v>170</v>
      </c>
      <c r="AG790" s="8">
        <v>1180</v>
      </c>
      <c r="AH790" s="8">
        <v>3727714</v>
      </c>
      <c r="AI790" s="8">
        <v>3304958</v>
      </c>
      <c r="AJ790" s="8">
        <v>422756</v>
      </c>
      <c r="AK790" s="12" t="s">
        <v>170</v>
      </c>
      <c r="AL790" s="8">
        <v>611</v>
      </c>
      <c r="AM790" s="8">
        <v>5229</v>
      </c>
      <c r="AN790" s="8">
        <v>38049</v>
      </c>
      <c r="AO790" s="8">
        <v>63208</v>
      </c>
      <c r="AP790" s="12" t="s">
        <v>170</v>
      </c>
      <c r="AQ790" s="12" t="s">
        <v>170</v>
      </c>
      <c r="AR790" s="12" t="s">
        <v>170</v>
      </c>
      <c r="AS790" s="12" t="s">
        <v>170</v>
      </c>
      <c r="AT790" s="8">
        <v>48970</v>
      </c>
      <c r="AU790" s="8">
        <v>14238</v>
      </c>
      <c r="AV790" s="8">
        <v>2279</v>
      </c>
      <c r="AW790" s="8">
        <v>7670</v>
      </c>
      <c r="AX790" s="8">
        <v>744718</v>
      </c>
      <c r="AY790" s="8">
        <v>44632</v>
      </c>
      <c r="AZ790" s="8">
        <v>104002</v>
      </c>
      <c r="BA790" s="8">
        <v>100140</v>
      </c>
      <c r="BB790" s="12" t="s">
        <v>170</v>
      </c>
      <c r="BC790" s="12" t="s">
        <v>170</v>
      </c>
      <c r="BD790" s="8">
        <v>87010</v>
      </c>
      <c r="BE790" s="12">
        <v>213478</v>
      </c>
      <c r="BF790" s="12" t="s">
        <v>170</v>
      </c>
      <c r="BG790" s="8">
        <v>5579</v>
      </c>
      <c r="BH790" s="12" t="s">
        <v>170</v>
      </c>
      <c r="BI790" s="12">
        <v>53203</v>
      </c>
      <c r="BJ790" s="12" t="s">
        <v>170</v>
      </c>
      <c r="BK790" s="12" t="s">
        <v>170</v>
      </c>
      <c r="BL790" s="12">
        <v>70260</v>
      </c>
      <c r="BM790" s="12" t="s">
        <v>170</v>
      </c>
      <c r="BN790" s="8">
        <v>66414</v>
      </c>
      <c r="BO790" s="12" t="s">
        <v>170</v>
      </c>
      <c r="BP790" s="8">
        <v>541351</v>
      </c>
      <c r="BQ790" s="8">
        <v>446485</v>
      </c>
      <c r="BR790" s="8">
        <v>46895</v>
      </c>
      <c r="BS790" s="8">
        <v>47840</v>
      </c>
      <c r="BT790" s="12" t="s">
        <v>170</v>
      </c>
      <c r="BU790" s="8">
        <v>58345</v>
      </c>
      <c r="BV790" s="12">
        <v>123128</v>
      </c>
      <c r="BW790" s="12" t="s">
        <v>170</v>
      </c>
      <c r="BX790" s="12" t="s">
        <v>170</v>
      </c>
      <c r="BY790" s="8">
        <v>10837</v>
      </c>
      <c r="BZ790" s="12">
        <v>10691</v>
      </c>
      <c r="CA790" s="8">
        <v>148749</v>
      </c>
      <c r="CB790" s="8">
        <v>94866</v>
      </c>
      <c r="CC790" s="8">
        <v>3334</v>
      </c>
      <c r="CD790" s="12" t="s">
        <v>170</v>
      </c>
      <c r="CE790" s="8">
        <v>91532</v>
      </c>
      <c r="CF790" s="8">
        <v>27284</v>
      </c>
      <c r="CG790" s="8">
        <v>185</v>
      </c>
      <c r="CH790" s="8">
        <v>925</v>
      </c>
      <c r="CI790" s="8">
        <v>61508</v>
      </c>
      <c r="CJ790" s="8">
        <v>92706</v>
      </c>
      <c r="CK790" s="8">
        <v>48201</v>
      </c>
      <c r="CL790" s="8">
        <v>109218</v>
      </c>
      <c r="CM790" s="8">
        <v>2</v>
      </c>
      <c r="CN790" s="8">
        <v>115</v>
      </c>
      <c r="CO790" s="12" t="s">
        <v>170</v>
      </c>
      <c r="CP790" s="8">
        <v>11814</v>
      </c>
      <c r="CQ790" s="12">
        <v>27544</v>
      </c>
      <c r="CR790" s="12" t="s">
        <v>170</v>
      </c>
      <c r="CS790" s="8">
        <v>69743</v>
      </c>
      <c r="CT790" s="8">
        <v>826100</v>
      </c>
      <c r="CU790" s="56" t="s">
        <v>170</v>
      </c>
    </row>
    <row r="791" spans="15:99" ht="13.5">
      <c r="O791" s="55" t="s">
        <v>1540</v>
      </c>
      <c r="P791" s="22" t="s">
        <v>1541</v>
      </c>
      <c r="Q791" s="8">
        <v>1042351</v>
      </c>
      <c r="R791" s="8">
        <v>339229</v>
      </c>
      <c r="S791" s="8">
        <v>69223</v>
      </c>
      <c r="T791" s="8">
        <v>537590</v>
      </c>
      <c r="U791" s="8">
        <v>54152</v>
      </c>
      <c r="V791" s="12" t="s">
        <v>170</v>
      </c>
      <c r="W791" s="12" t="s">
        <v>170</v>
      </c>
      <c r="X791" s="8">
        <v>146349</v>
      </c>
      <c r="Y791" s="8">
        <v>2596</v>
      </c>
      <c r="Z791" s="8">
        <v>4965</v>
      </c>
      <c r="AA791" s="8">
        <v>2709</v>
      </c>
      <c r="AB791" s="8">
        <v>123684</v>
      </c>
      <c r="AC791" s="8">
        <v>7528</v>
      </c>
      <c r="AD791" s="12" t="s">
        <v>170</v>
      </c>
      <c r="AE791" s="8">
        <v>11408</v>
      </c>
      <c r="AF791" s="12" t="s">
        <v>170</v>
      </c>
      <c r="AG791" s="8">
        <v>1651</v>
      </c>
      <c r="AH791" s="8">
        <v>6816121</v>
      </c>
      <c r="AI791" s="8">
        <v>6029845</v>
      </c>
      <c r="AJ791" s="8">
        <v>786275</v>
      </c>
      <c r="AK791" s="8">
        <v>1</v>
      </c>
      <c r="AL791" s="8">
        <v>1809</v>
      </c>
      <c r="AM791" s="8">
        <v>61854</v>
      </c>
      <c r="AN791" s="8">
        <v>103807</v>
      </c>
      <c r="AO791" s="8">
        <v>395526</v>
      </c>
      <c r="AP791" s="12" t="s">
        <v>170</v>
      </c>
      <c r="AQ791" s="12" t="s">
        <v>170</v>
      </c>
      <c r="AR791" s="12" t="s">
        <v>170</v>
      </c>
      <c r="AS791" s="8">
        <v>32754</v>
      </c>
      <c r="AT791" s="8">
        <v>74548</v>
      </c>
      <c r="AU791" s="8">
        <v>288224</v>
      </c>
      <c r="AV791" s="8">
        <v>6432</v>
      </c>
      <c r="AW791" s="8">
        <v>15955</v>
      </c>
      <c r="AX791" s="8">
        <v>2049065</v>
      </c>
      <c r="AY791" s="8">
        <v>61610</v>
      </c>
      <c r="AZ791" s="8">
        <v>81189</v>
      </c>
      <c r="BA791" s="8">
        <v>187014</v>
      </c>
      <c r="BB791" s="12">
        <v>91448</v>
      </c>
      <c r="BC791" s="12" t="s">
        <v>170</v>
      </c>
      <c r="BD791" s="8">
        <v>96753</v>
      </c>
      <c r="BE791" s="12">
        <v>903492</v>
      </c>
      <c r="BF791" s="12" t="s">
        <v>170</v>
      </c>
      <c r="BG791" s="8">
        <v>3243</v>
      </c>
      <c r="BH791" s="12" t="s">
        <v>170</v>
      </c>
      <c r="BI791" s="12">
        <v>262297</v>
      </c>
      <c r="BJ791" s="12" t="s">
        <v>170</v>
      </c>
      <c r="BK791" s="12" t="s">
        <v>170</v>
      </c>
      <c r="BL791" s="12">
        <v>185153</v>
      </c>
      <c r="BM791" s="12" t="s">
        <v>170</v>
      </c>
      <c r="BN791" s="8">
        <v>176866</v>
      </c>
      <c r="BO791" s="12" t="s">
        <v>170</v>
      </c>
      <c r="BP791" s="8">
        <v>1391592</v>
      </c>
      <c r="BQ791" s="8">
        <v>1279720</v>
      </c>
      <c r="BR791" s="8">
        <v>40277</v>
      </c>
      <c r="BS791" s="8">
        <v>85984</v>
      </c>
      <c r="BT791" s="8">
        <v>20077</v>
      </c>
      <c r="BU791" s="8">
        <v>116563</v>
      </c>
      <c r="BV791" s="12">
        <v>623967</v>
      </c>
      <c r="BW791" s="12" t="s">
        <v>170</v>
      </c>
      <c r="BX791" s="12" t="s">
        <v>170</v>
      </c>
      <c r="BY791" s="8">
        <v>36654</v>
      </c>
      <c r="BZ791" s="12" t="s">
        <v>170</v>
      </c>
      <c r="CA791" s="8">
        <v>356198</v>
      </c>
      <c r="CB791" s="8">
        <v>111872</v>
      </c>
      <c r="CC791" s="8">
        <v>5730</v>
      </c>
      <c r="CD791" s="12" t="s">
        <v>170</v>
      </c>
      <c r="CE791" s="8">
        <v>106142</v>
      </c>
      <c r="CF791" s="8">
        <v>16524</v>
      </c>
      <c r="CG791" s="8">
        <v>10095</v>
      </c>
      <c r="CH791" s="8">
        <v>3564</v>
      </c>
      <c r="CI791" s="8">
        <v>615945</v>
      </c>
      <c r="CJ791" s="8">
        <v>225271</v>
      </c>
      <c r="CK791" s="8">
        <v>291107</v>
      </c>
      <c r="CL791" s="8">
        <v>182915</v>
      </c>
      <c r="CM791" s="8">
        <v>841</v>
      </c>
      <c r="CN791" s="8">
        <v>357</v>
      </c>
      <c r="CO791" s="12" t="s">
        <v>170</v>
      </c>
      <c r="CP791" s="8">
        <v>803</v>
      </c>
      <c r="CQ791" s="12">
        <v>79759</v>
      </c>
      <c r="CR791" s="12" t="s">
        <v>170</v>
      </c>
      <c r="CS791" s="8">
        <v>101155</v>
      </c>
      <c r="CT791" s="8">
        <v>1625500</v>
      </c>
      <c r="CU791" s="56" t="s">
        <v>170</v>
      </c>
    </row>
    <row r="792" spans="15:99" ht="13.5">
      <c r="O792" s="55" t="s">
        <v>1542</v>
      </c>
      <c r="P792" s="22" t="s">
        <v>1543</v>
      </c>
      <c r="Q792" s="8">
        <v>724239</v>
      </c>
      <c r="R792" s="8">
        <v>221226</v>
      </c>
      <c r="S792" s="8">
        <v>41536</v>
      </c>
      <c r="T792" s="8">
        <v>397380</v>
      </c>
      <c r="U792" s="8">
        <v>38927</v>
      </c>
      <c r="V792" s="12" t="s">
        <v>170</v>
      </c>
      <c r="W792" s="12" t="s">
        <v>170</v>
      </c>
      <c r="X792" s="8">
        <v>67342</v>
      </c>
      <c r="Y792" s="8">
        <v>1834</v>
      </c>
      <c r="Z792" s="8">
        <v>3472</v>
      </c>
      <c r="AA792" s="8">
        <v>1888</v>
      </c>
      <c r="AB792" s="8">
        <v>87357</v>
      </c>
      <c r="AC792" s="12" t="s">
        <v>170</v>
      </c>
      <c r="AD792" s="12" t="s">
        <v>170</v>
      </c>
      <c r="AE792" s="8">
        <v>5239</v>
      </c>
      <c r="AF792" s="12" t="s">
        <v>170</v>
      </c>
      <c r="AG792" s="8">
        <v>908</v>
      </c>
      <c r="AH792" s="8">
        <v>4567001</v>
      </c>
      <c r="AI792" s="8">
        <v>3880565</v>
      </c>
      <c r="AJ792" s="8">
        <v>686436</v>
      </c>
      <c r="AK792" s="12" t="s">
        <v>170</v>
      </c>
      <c r="AL792" s="8">
        <v>840</v>
      </c>
      <c r="AM792" s="8">
        <v>1522</v>
      </c>
      <c r="AN792" s="8">
        <v>27516</v>
      </c>
      <c r="AO792" s="8">
        <v>239590</v>
      </c>
      <c r="AP792" s="12" t="s">
        <v>170</v>
      </c>
      <c r="AQ792" s="12" t="s">
        <v>170</v>
      </c>
      <c r="AR792" s="12" t="s">
        <v>170</v>
      </c>
      <c r="AS792" s="8">
        <v>24383</v>
      </c>
      <c r="AT792" s="8">
        <v>65319</v>
      </c>
      <c r="AU792" s="8">
        <v>149888</v>
      </c>
      <c r="AV792" s="8">
        <v>4749</v>
      </c>
      <c r="AW792" s="8">
        <v>19250</v>
      </c>
      <c r="AX792" s="8">
        <v>1899032</v>
      </c>
      <c r="AY792" s="8">
        <v>89164</v>
      </c>
      <c r="AZ792" s="8">
        <v>35076</v>
      </c>
      <c r="BA792" s="8">
        <v>79657</v>
      </c>
      <c r="BB792" s="12">
        <v>54814</v>
      </c>
      <c r="BC792" s="12" t="s">
        <v>170</v>
      </c>
      <c r="BD792" s="8">
        <v>321173</v>
      </c>
      <c r="BE792" s="12">
        <v>981478</v>
      </c>
      <c r="BF792" s="12" t="s">
        <v>170</v>
      </c>
      <c r="BG792" s="8">
        <v>3833</v>
      </c>
      <c r="BH792" s="12" t="s">
        <v>170</v>
      </c>
      <c r="BI792" s="12">
        <v>89615</v>
      </c>
      <c r="BJ792" s="12" t="s">
        <v>170</v>
      </c>
      <c r="BK792" s="12" t="s">
        <v>170</v>
      </c>
      <c r="BL792" s="12">
        <v>144830</v>
      </c>
      <c r="BM792" s="12">
        <v>130</v>
      </c>
      <c r="BN792" s="8">
        <v>99262</v>
      </c>
      <c r="BO792" s="12" t="s">
        <v>170</v>
      </c>
      <c r="BP792" s="8">
        <v>488802</v>
      </c>
      <c r="BQ792" s="8">
        <v>288169</v>
      </c>
      <c r="BR792" s="8">
        <v>14152</v>
      </c>
      <c r="BS792" s="8">
        <v>37831</v>
      </c>
      <c r="BT792" s="8">
        <v>11931</v>
      </c>
      <c r="BU792" s="8">
        <v>35075</v>
      </c>
      <c r="BV792" s="12">
        <v>52830</v>
      </c>
      <c r="BW792" s="12" t="s">
        <v>170</v>
      </c>
      <c r="BX792" s="12" t="s">
        <v>170</v>
      </c>
      <c r="BY792" s="8">
        <v>13972</v>
      </c>
      <c r="BZ792" s="12">
        <v>3542</v>
      </c>
      <c r="CA792" s="8">
        <v>118836</v>
      </c>
      <c r="CB792" s="8">
        <v>200633</v>
      </c>
      <c r="CC792" s="8">
        <v>103034</v>
      </c>
      <c r="CD792" s="12" t="s">
        <v>170</v>
      </c>
      <c r="CE792" s="8">
        <v>97599</v>
      </c>
      <c r="CF792" s="8">
        <v>27771</v>
      </c>
      <c r="CG792" s="8">
        <v>51763</v>
      </c>
      <c r="CH792" s="8">
        <v>10238</v>
      </c>
      <c r="CI792" s="8">
        <v>314187</v>
      </c>
      <c r="CJ792" s="8">
        <v>109770</v>
      </c>
      <c r="CK792" s="8">
        <v>37893</v>
      </c>
      <c r="CL792" s="8">
        <v>94831</v>
      </c>
      <c r="CM792" s="8">
        <v>144</v>
      </c>
      <c r="CN792" s="8">
        <v>107</v>
      </c>
      <c r="CO792" s="12" t="s">
        <v>170</v>
      </c>
      <c r="CP792" s="8">
        <v>32689</v>
      </c>
      <c r="CQ792" s="12">
        <v>24120</v>
      </c>
      <c r="CR792" s="12" t="s">
        <v>170</v>
      </c>
      <c r="CS792" s="8">
        <v>37771</v>
      </c>
      <c r="CT792" s="8">
        <v>1416534</v>
      </c>
      <c r="CU792" s="56" t="s">
        <v>170</v>
      </c>
    </row>
    <row r="793" spans="15:99" ht="13.5">
      <c r="O793" s="55" t="s">
        <v>1544</v>
      </c>
      <c r="P793" s="22" t="s">
        <v>1545</v>
      </c>
      <c r="Q793" s="8">
        <v>540997</v>
      </c>
      <c r="R793" s="8">
        <v>197273</v>
      </c>
      <c r="S793" s="8">
        <v>27146</v>
      </c>
      <c r="T793" s="8">
        <v>255714</v>
      </c>
      <c r="U793" s="8">
        <v>37255</v>
      </c>
      <c r="V793" s="12" t="s">
        <v>170</v>
      </c>
      <c r="W793" s="12" t="s">
        <v>170</v>
      </c>
      <c r="X793" s="8">
        <v>55058</v>
      </c>
      <c r="Y793" s="8">
        <v>1544</v>
      </c>
      <c r="Z793" s="8">
        <v>2949</v>
      </c>
      <c r="AA793" s="8">
        <v>1608</v>
      </c>
      <c r="AB793" s="8">
        <v>73689</v>
      </c>
      <c r="AC793" s="12" t="s">
        <v>170</v>
      </c>
      <c r="AD793" s="12" t="s">
        <v>170</v>
      </c>
      <c r="AE793" s="8">
        <v>4287</v>
      </c>
      <c r="AF793" s="12" t="s">
        <v>170</v>
      </c>
      <c r="AG793" s="8">
        <v>1111</v>
      </c>
      <c r="AH793" s="8">
        <v>3499931</v>
      </c>
      <c r="AI793" s="8">
        <v>3068643</v>
      </c>
      <c r="AJ793" s="8">
        <v>431288</v>
      </c>
      <c r="AK793" s="12" t="s">
        <v>170</v>
      </c>
      <c r="AL793" s="8">
        <v>804</v>
      </c>
      <c r="AM793" s="8">
        <v>766</v>
      </c>
      <c r="AN793" s="8">
        <v>39388</v>
      </c>
      <c r="AO793" s="8">
        <v>72285</v>
      </c>
      <c r="AP793" s="12" t="s">
        <v>170</v>
      </c>
      <c r="AQ793" s="12" t="s">
        <v>170</v>
      </c>
      <c r="AR793" s="12" t="s">
        <v>170</v>
      </c>
      <c r="AS793" s="12" t="s">
        <v>170</v>
      </c>
      <c r="AT793" s="8">
        <v>55813</v>
      </c>
      <c r="AU793" s="8">
        <v>16472</v>
      </c>
      <c r="AV793" s="8">
        <v>3731</v>
      </c>
      <c r="AW793" s="8">
        <v>11486</v>
      </c>
      <c r="AX793" s="8">
        <v>661815</v>
      </c>
      <c r="AY793" s="8">
        <v>65152</v>
      </c>
      <c r="AZ793" s="8">
        <v>76596</v>
      </c>
      <c r="BA793" s="8">
        <v>69294</v>
      </c>
      <c r="BB793" s="12">
        <v>50392</v>
      </c>
      <c r="BC793" s="12" t="s">
        <v>170</v>
      </c>
      <c r="BD793" s="8">
        <v>48663</v>
      </c>
      <c r="BE793" s="12">
        <v>13550</v>
      </c>
      <c r="BF793" s="12" t="s">
        <v>170</v>
      </c>
      <c r="BG793" s="8">
        <v>1806</v>
      </c>
      <c r="BH793" s="12" t="s">
        <v>170</v>
      </c>
      <c r="BI793" s="12">
        <v>147395</v>
      </c>
      <c r="BJ793" s="12" t="s">
        <v>170</v>
      </c>
      <c r="BK793" s="12" t="s">
        <v>170</v>
      </c>
      <c r="BL793" s="12">
        <v>74813</v>
      </c>
      <c r="BM793" s="12" t="s">
        <v>170</v>
      </c>
      <c r="BN793" s="8">
        <v>114154</v>
      </c>
      <c r="BO793" s="12" t="s">
        <v>170</v>
      </c>
      <c r="BP793" s="8">
        <v>364941</v>
      </c>
      <c r="BQ793" s="8">
        <v>248818</v>
      </c>
      <c r="BR793" s="8">
        <v>38298</v>
      </c>
      <c r="BS793" s="8">
        <v>34498</v>
      </c>
      <c r="BT793" s="8">
        <v>11301</v>
      </c>
      <c r="BU793" s="8">
        <v>12664</v>
      </c>
      <c r="BV793" s="12">
        <v>11938</v>
      </c>
      <c r="BW793" s="12" t="s">
        <v>170</v>
      </c>
      <c r="BX793" s="12" t="s">
        <v>170</v>
      </c>
      <c r="BY793" s="8">
        <v>14998</v>
      </c>
      <c r="BZ793" s="12">
        <v>4400</v>
      </c>
      <c r="CA793" s="8">
        <v>120721</v>
      </c>
      <c r="CB793" s="8">
        <v>116123</v>
      </c>
      <c r="CC793" s="8">
        <v>8597</v>
      </c>
      <c r="CD793" s="12" t="s">
        <v>170</v>
      </c>
      <c r="CE793" s="8">
        <v>107526</v>
      </c>
      <c r="CF793" s="8">
        <v>21857</v>
      </c>
      <c r="CG793" s="8">
        <v>21775</v>
      </c>
      <c r="CH793" s="8">
        <v>2406</v>
      </c>
      <c r="CI793" s="8">
        <v>498878</v>
      </c>
      <c r="CJ793" s="8">
        <v>329623</v>
      </c>
      <c r="CK793" s="8">
        <v>34868</v>
      </c>
      <c r="CL793" s="8">
        <v>113606</v>
      </c>
      <c r="CM793" s="8">
        <v>596</v>
      </c>
      <c r="CN793" s="8">
        <v>99</v>
      </c>
      <c r="CO793" s="12" t="s">
        <v>170</v>
      </c>
      <c r="CP793" s="8">
        <v>56321</v>
      </c>
      <c r="CQ793" s="12">
        <v>5839</v>
      </c>
      <c r="CR793" s="12" t="s">
        <v>170</v>
      </c>
      <c r="CS793" s="8">
        <v>50751</v>
      </c>
      <c r="CT793" s="8">
        <v>711900</v>
      </c>
      <c r="CU793" s="56" t="s">
        <v>170</v>
      </c>
    </row>
    <row r="794" spans="15:99" ht="13.5">
      <c r="O794" s="55" t="s">
        <v>1546</v>
      </c>
      <c r="P794" s="22" t="s">
        <v>1547</v>
      </c>
      <c r="Q794" s="8">
        <v>198050</v>
      </c>
      <c r="R794" s="8">
        <v>86524</v>
      </c>
      <c r="S794" s="8">
        <v>10497</v>
      </c>
      <c r="T794" s="8">
        <v>74238</v>
      </c>
      <c r="U794" s="8">
        <v>17996</v>
      </c>
      <c r="V794" s="12" t="s">
        <v>170</v>
      </c>
      <c r="W794" s="12" t="s">
        <v>170</v>
      </c>
      <c r="X794" s="8">
        <v>20073</v>
      </c>
      <c r="Y794" s="8">
        <v>663</v>
      </c>
      <c r="Z794" s="8">
        <v>1264</v>
      </c>
      <c r="AA794" s="8">
        <v>689</v>
      </c>
      <c r="AB794" s="8">
        <v>24252</v>
      </c>
      <c r="AC794" s="12" t="s">
        <v>170</v>
      </c>
      <c r="AD794" s="12" t="s">
        <v>170</v>
      </c>
      <c r="AE794" s="8">
        <v>1562</v>
      </c>
      <c r="AF794" s="12" t="s">
        <v>170</v>
      </c>
      <c r="AG794" s="8">
        <v>241</v>
      </c>
      <c r="AH794" s="8">
        <v>2226987</v>
      </c>
      <c r="AI794" s="8">
        <v>1860444</v>
      </c>
      <c r="AJ794" s="8">
        <v>366543</v>
      </c>
      <c r="AK794" s="12" t="s">
        <v>170</v>
      </c>
      <c r="AL794" s="12" t="s">
        <v>170</v>
      </c>
      <c r="AM794" s="12" t="s">
        <v>170</v>
      </c>
      <c r="AN794" s="8">
        <v>60797</v>
      </c>
      <c r="AO794" s="8">
        <v>106632</v>
      </c>
      <c r="AP794" s="12" t="s">
        <v>170</v>
      </c>
      <c r="AQ794" s="12" t="s">
        <v>170</v>
      </c>
      <c r="AR794" s="12" t="s">
        <v>170</v>
      </c>
      <c r="AS794" s="12" t="s">
        <v>170</v>
      </c>
      <c r="AT794" s="8">
        <v>46255</v>
      </c>
      <c r="AU794" s="8">
        <v>60377</v>
      </c>
      <c r="AV794" s="8">
        <v>984</v>
      </c>
      <c r="AW794" s="8">
        <v>12626</v>
      </c>
      <c r="AX794" s="8">
        <v>693985</v>
      </c>
      <c r="AY794" s="8">
        <v>9362</v>
      </c>
      <c r="AZ794" s="8">
        <v>23343</v>
      </c>
      <c r="BA794" s="8">
        <v>41238</v>
      </c>
      <c r="BB794" s="12">
        <v>17494</v>
      </c>
      <c r="BC794" s="12" t="s">
        <v>170</v>
      </c>
      <c r="BD794" s="8">
        <v>499387</v>
      </c>
      <c r="BE794" s="12" t="s">
        <v>170</v>
      </c>
      <c r="BF794" s="12" t="s">
        <v>170</v>
      </c>
      <c r="BG794" s="8">
        <v>1028</v>
      </c>
      <c r="BH794" s="12" t="s">
        <v>170</v>
      </c>
      <c r="BI794" s="12">
        <v>15000</v>
      </c>
      <c r="BJ794" s="12" t="s">
        <v>170</v>
      </c>
      <c r="BK794" s="12" t="s">
        <v>170</v>
      </c>
      <c r="BL794" s="12">
        <v>29077</v>
      </c>
      <c r="BM794" s="12" t="s">
        <v>170</v>
      </c>
      <c r="BN794" s="8">
        <v>58056</v>
      </c>
      <c r="BO794" s="12" t="s">
        <v>170</v>
      </c>
      <c r="BP794" s="8">
        <v>368076</v>
      </c>
      <c r="BQ794" s="8">
        <v>119907</v>
      </c>
      <c r="BR794" s="8">
        <v>11671</v>
      </c>
      <c r="BS794" s="8">
        <v>19864</v>
      </c>
      <c r="BT794" s="8">
        <v>3745</v>
      </c>
      <c r="BU794" s="8">
        <v>52968</v>
      </c>
      <c r="BV794" s="12" t="s">
        <v>170</v>
      </c>
      <c r="BW794" s="12" t="s">
        <v>170</v>
      </c>
      <c r="BX794" s="12" t="s">
        <v>170</v>
      </c>
      <c r="BY794" s="8">
        <v>8518</v>
      </c>
      <c r="BZ794" s="12" t="s">
        <v>170</v>
      </c>
      <c r="CA794" s="8">
        <v>23141</v>
      </c>
      <c r="CB794" s="8">
        <v>248169</v>
      </c>
      <c r="CC794" s="8">
        <v>15091</v>
      </c>
      <c r="CD794" s="12" t="s">
        <v>170</v>
      </c>
      <c r="CE794" s="8">
        <v>233078</v>
      </c>
      <c r="CF794" s="8">
        <v>53684</v>
      </c>
      <c r="CG794" s="8">
        <v>585</v>
      </c>
      <c r="CH794" s="8">
        <v>4430</v>
      </c>
      <c r="CI794" s="8">
        <v>212472</v>
      </c>
      <c r="CJ794" s="8">
        <v>20359</v>
      </c>
      <c r="CK794" s="8">
        <v>492</v>
      </c>
      <c r="CL794" s="8">
        <v>68206</v>
      </c>
      <c r="CM794" s="12" t="s">
        <v>170</v>
      </c>
      <c r="CN794" s="12" t="s">
        <v>170</v>
      </c>
      <c r="CO794" s="12" t="s">
        <v>170</v>
      </c>
      <c r="CP794" s="8">
        <v>1000</v>
      </c>
      <c r="CQ794" s="12" t="s">
        <v>170</v>
      </c>
      <c r="CR794" s="12" t="s">
        <v>170</v>
      </c>
      <c r="CS794" s="8">
        <v>67206</v>
      </c>
      <c r="CT794" s="8">
        <v>2163485</v>
      </c>
      <c r="CU794" s="56" t="s">
        <v>170</v>
      </c>
    </row>
    <row r="795" spans="15:99" ht="13.5">
      <c r="O795" s="55" t="s">
        <v>1548</v>
      </c>
      <c r="P795" s="22" t="s">
        <v>1549</v>
      </c>
      <c r="Q795" s="8">
        <v>276928</v>
      </c>
      <c r="R795" s="8">
        <v>119283</v>
      </c>
      <c r="S795" s="8">
        <v>17089</v>
      </c>
      <c r="T795" s="8">
        <v>107649</v>
      </c>
      <c r="U795" s="8">
        <v>23861</v>
      </c>
      <c r="V795" s="12" t="s">
        <v>170</v>
      </c>
      <c r="W795" s="12" t="s">
        <v>170</v>
      </c>
      <c r="X795" s="8">
        <v>16032</v>
      </c>
      <c r="Y795" s="8">
        <v>959</v>
      </c>
      <c r="Z795" s="8">
        <v>1824</v>
      </c>
      <c r="AA795" s="8">
        <v>993</v>
      </c>
      <c r="AB795" s="8">
        <v>34841</v>
      </c>
      <c r="AC795" s="12" t="s">
        <v>170</v>
      </c>
      <c r="AD795" s="12" t="s">
        <v>170</v>
      </c>
      <c r="AE795" s="8">
        <v>1246</v>
      </c>
      <c r="AF795" s="12" t="s">
        <v>170</v>
      </c>
      <c r="AG795" s="8">
        <v>187</v>
      </c>
      <c r="AH795" s="8">
        <v>2163434</v>
      </c>
      <c r="AI795" s="8">
        <v>1794478</v>
      </c>
      <c r="AJ795" s="8">
        <v>368956</v>
      </c>
      <c r="AK795" s="12" t="s">
        <v>170</v>
      </c>
      <c r="AL795" s="12" t="s">
        <v>170</v>
      </c>
      <c r="AM795" s="8">
        <v>35591</v>
      </c>
      <c r="AN795" s="8">
        <v>46502</v>
      </c>
      <c r="AO795" s="8">
        <v>95175</v>
      </c>
      <c r="AP795" s="12" t="s">
        <v>170</v>
      </c>
      <c r="AQ795" s="12" t="s">
        <v>170</v>
      </c>
      <c r="AR795" s="12" t="s">
        <v>170</v>
      </c>
      <c r="AS795" s="8">
        <v>7613</v>
      </c>
      <c r="AT795" s="8">
        <v>61212</v>
      </c>
      <c r="AU795" s="8">
        <v>26350</v>
      </c>
      <c r="AV795" s="8">
        <v>1125</v>
      </c>
      <c r="AW795" s="8">
        <v>19387</v>
      </c>
      <c r="AX795" s="8">
        <v>903955</v>
      </c>
      <c r="AY795" s="8">
        <v>6282</v>
      </c>
      <c r="AZ795" s="8">
        <v>21726</v>
      </c>
      <c r="BA795" s="8">
        <v>50170</v>
      </c>
      <c r="BB795" s="12">
        <v>18896</v>
      </c>
      <c r="BC795" s="12" t="s">
        <v>170</v>
      </c>
      <c r="BD795" s="8">
        <v>530330</v>
      </c>
      <c r="BE795" s="12" t="s">
        <v>170</v>
      </c>
      <c r="BF795" s="12" t="s">
        <v>170</v>
      </c>
      <c r="BG795" s="8">
        <v>1607</v>
      </c>
      <c r="BH795" s="12" t="s">
        <v>170</v>
      </c>
      <c r="BI795" s="12">
        <v>163115</v>
      </c>
      <c r="BJ795" s="12" t="s">
        <v>170</v>
      </c>
      <c r="BK795" s="12" t="s">
        <v>170</v>
      </c>
      <c r="BL795" s="12">
        <v>78718</v>
      </c>
      <c r="BM795" s="12" t="s">
        <v>170</v>
      </c>
      <c r="BN795" s="8">
        <v>33111</v>
      </c>
      <c r="BO795" s="12" t="s">
        <v>170</v>
      </c>
      <c r="BP795" s="8">
        <v>268947</v>
      </c>
      <c r="BQ795" s="8">
        <v>162985</v>
      </c>
      <c r="BR795" s="8">
        <v>8892</v>
      </c>
      <c r="BS795" s="8">
        <v>25006</v>
      </c>
      <c r="BT795" s="8">
        <v>3959</v>
      </c>
      <c r="BU795" s="12" t="s">
        <v>170</v>
      </c>
      <c r="BV795" s="12" t="s">
        <v>170</v>
      </c>
      <c r="BW795" s="12" t="s">
        <v>170</v>
      </c>
      <c r="BX795" s="12" t="s">
        <v>170</v>
      </c>
      <c r="BY795" s="8">
        <v>9551</v>
      </c>
      <c r="BZ795" s="12" t="s">
        <v>170</v>
      </c>
      <c r="CA795" s="8">
        <v>115577</v>
      </c>
      <c r="CB795" s="8">
        <v>105962</v>
      </c>
      <c r="CC795" s="8">
        <v>10873</v>
      </c>
      <c r="CD795" s="12" t="s">
        <v>170</v>
      </c>
      <c r="CE795" s="8">
        <v>95089</v>
      </c>
      <c r="CF795" s="8">
        <v>31382</v>
      </c>
      <c r="CG795" s="8">
        <v>38267</v>
      </c>
      <c r="CH795" s="8">
        <v>22424</v>
      </c>
      <c r="CI795" s="8">
        <v>17236</v>
      </c>
      <c r="CJ795" s="8">
        <v>166615</v>
      </c>
      <c r="CK795" s="12" t="s">
        <v>170</v>
      </c>
      <c r="CL795" s="8">
        <v>70646</v>
      </c>
      <c r="CM795" s="12" t="s">
        <v>170</v>
      </c>
      <c r="CN795" s="8">
        <v>9</v>
      </c>
      <c r="CO795" s="12" t="s">
        <v>170</v>
      </c>
      <c r="CP795" s="8">
        <v>3267</v>
      </c>
      <c r="CQ795" s="12" t="s">
        <v>170</v>
      </c>
      <c r="CR795" s="12" t="s">
        <v>170</v>
      </c>
      <c r="CS795" s="8">
        <v>67370</v>
      </c>
      <c r="CT795" s="8">
        <v>1016600</v>
      </c>
      <c r="CU795" s="56" t="s">
        <v>170</v>
      </c>
    </row>
    <row r="796" spans="15:99" ht="13.5">
      <c r="O796" s="55" t="s">
        <v>1550</v>
      </c>
      <c r="P796" s="22" t="s">
        <v>1551</v>
      </c>
      <c r="Q796" s="8">
        <v>45736</v>
      </c>
      <c r="R796" s="8">
        <v>19734</v>
      </c>
      <c r="S796" s="8">
        <v>1317</v>
      </c>
      <c r="T796" s="8">
        <v>19687</v>
      </c>
      <c r="U796" s="8">
        <v>3394</v>
      </c>
      <c r="V796" s="12" t="s">
        <v>170</v>
      </c>
      <c r="W796" s="12" t="s">
        <v>170</v>
      </c>
      <c r="X796" s="8">
        <v>9441</v>
      </c>
      <c r="Y796" s="8">
        <v>148</v>
      </c>
      <c r="Z796" s="8">
        <v>282</v>
      </c>
      <c r="AA796" s="8">
        <v>154</v>
      </c>
      <c r="AB796" s="8">
        <v>6953</v>
      </c>
      <c r="AC796" s="12" t="s">
        <v>170</v>
      </c>
      <c r="AD796" s="12" t="s">
        <v>170</v>
      </c>
      <c r="AE796" s="8">
        <v>729</v>
      </c>
      <c r="AF796" s="12" t="s">
        <v>170</v>
      </c>
      <c r="AG796" s="8">
        <v>64</v>
      </c>
      <c r="AH796" s="8">
        <v>770212</v>
      </c>
      <c r="AI796" s="8">
        <v>620298</v>
      </c>
      <c r="AJ796" s="8">
        <v>149914</v>
      </c>
      <c r="AK796" s="12" t="s">
        <v>170</v>
      </c>
      <c r="AL796" s="12" t="s">
        <v>170</v>
      </c>
      <c r="AM796" s="8">
        <v>620</v>
      </c>
      <c r="AN796" s="8">
        <v>7914</v>
      </c>
      <c r="AO796" s="8">
        <v>14770</v>
      </c>
      <c r="AP796" s="12" t="s">
        <v>170</v>
      </c>
      <c r="AQ796" s="12" t="s">
        <v>170</v>
      </c>
      <c r="AR796" s="12" t="s">
        <v>170</v>
      </c>
      <c r="AS796" s="8">
        <v>3399</v>
      </c>
      <c r="AT796" s="8">
        <v>9900</v>
      </c>
      <c r="AU796" s="8">
        <v>1471</v>
      </c>
      <c r="AV796" s="8">
        <v>516</v>
      </c>
      <c r="AW796" s="8">
        <v>4976</v>
      </c>
      <c r="AX796" s="8">
        <v>192583</v>
      </c>
      <c r="AY796" s="8">
        <v>1948</v>
      </c>
      <c r="AZ796" s="12" t="s">
        <v>170</v>
      </c>
      <c r="BA796" s="8">
        <v>9359</v>
      </c>
      <c r="BB796" s="12">
        <v>2994</v>
      </c>
      <c r="BC796" s="12" t="s">
        <v>170</v>
      </c>
      <c r="BD796" s="8">
        <v>148502</v>
      </c>
      <c r="BE796" s="12" t="s">
        <v>170</v>
      </c>
      <c r="BF796" s="12" t="s">
        <v>170</v>
      </c>
      <c r="BG796" s="8">
        <v>1341</v>
      </c>
      <c r="BH796" s="12" t="s">
        <v>170</v>
      </c>
      <c r="BI796" s="12">
        <v>15369</v>
      </c>
      <c r="BJ796" s="12" t="s">
        <v>170</v>
      </c>
      <c r="BK796" s="12" t="s">
        <v>170</v>
      </c>
      <c r="BL796" s="12" t="s">
        <v>170</v>
      </c>
      <c r="BM796" s="12" t="s">
        <v>170</v>
      </c>
      <c r="BN796" s="8">
        <v>13070</v>
      </c>
      <c r="BO796" s="12" t="s">
        <v>170</v>
      </c>
      <c r="BP796" s="8">
        <v>127432</v>
      </c>
      <c r="BQ796" s="8">
        <v>31799</v>
      </c>
      <c r="BR796" s="8">
        <v>549</v>
      </c>
      <c r="BS796" s="8">
        <v>4680</v>
      </c>
      <c r="BT796" s="8">
        <v>703</v>
      </c>
      <c r="BU796" s="12" t="s">
        <v>170</v>
      </c>
      <c r="BV796" s="12" t="s">
        <v>170</v>
      </c>
      <c r="BW796" s="12" t="s">
        <v>170</v>
      </c>
      <c r="BX796" s="12" t="s">
        <v>170</v>
      </c>
      <c r="BY796" s="8">
        <v>3054</v>
      </c>
      <c r="BZ796" s="12" t="s">
        <v>170</v>
      </c>
      <c r="CA796" s="8">
        <v>22813</v>
      </c>
      <c r="CB796" s="8">
        <v>95633</v>
      </c>
      <c r="CC796" s="8">
        <v>65287</v>
      </c>
      <c r="CD796" s="12" t="s">
        <v>170</v>
      </c>
      <c r="CE796" s="8">
        <v>30346</v>
      </c>
      <c r="CF796" s="8">
        <v>2850</v>
      </c>
      <c r="CG796" s="8">
        <v>38120</v>
      </c>
      <c r="CH796" s="8">
        <v>1305</v>
      </c>
      <c r="CI796" s="8">
        <v>5702</v>
      </c>
      <c r="CJ796" s="8">
        <v>33893</v>
      </c>
      <c r="CK796" s="12" t="s">
        <v>170</v>
      </c>
      <c r="CL796" s="8">
        <v>25917</v>
      </c>
      <c r="CM796" s="12" t="s">
        <v>170</v>
      </c>
      <c r="CN796" s="8">
        <v>37</v>
      </c>
      <c r="CO796" s="12" t="s">
        <v>170</v>
      </c>
      <c r="CP796" s="8">
        <v>1985</v>
      </c>
      <c r="CQ796" s="12" t="s">
        <v>170</v>
      </c>
      <c r="CR796" s="12" t="s">
        <v>170</v>
      </c>
      <c r="CS796" s="8">
        <v>23895</v>
      </c>
      <c r="CT796" s="8">
        <v>735239</v>
      </c>
      <c r="CU796" s="56" t="s">
        <v>170</v>
      </c>
    </row>
    <row r="797" spans="15:99" ht="13.5">
      <c r="O797" s="55" t="s">
        <v>1552</v>
      </c>
      <c r="P797" s="22" t="s">
        <v>1553</v>
      </c>
      <c r="Q797" s="8">
        <v>1436379</v>
      </c>
      <c r="R797" s="8">
        <v>572233</v>
      </c>
      <c r="S797" s="8">
        <v>85642</v>
      </c>
      <c r="T797" s="8">
        <v>604095</v>
      </c>
      <c r="U797" s="8">
        <v>127702</v>
      </c>
      <c r="V797" s="12" t="s">
        <v>170</v>
      </c>
      <c r="W797" s="12" t="s">
        <v>170</v>
      </c>
      <c r="X797" s="8">
        <v>99857</v>
      </c>
      <c r="Y797" s="8">
        <v>4421</v>
      </c>
      <c r="Z797" s="8">
        <v>8418</v>
      </c>
      <c r="AA797" s="8">
        <v>4586</v>
      </c>
      <c r="AB797" s="8">
        <v>169445</v>
      </c>
      <c r="AC797" s="12" t="s">
        <v>170</v>
      </c>
      <c r="AD797" s="12" t="s">
        <v>170</v>
      </c>
      <c r="AE797" s="8">
        <v>7723</v>
      </c>
      <c r="AF797" s="12" t="s">
        <v>170</v>
      </c>
      <c r="AG797" s="8">
        <v>3324</v>
      </c>
      <c r="AH797" s="8">
        <v>7672661</v>
      </c>
      <c r="AI797" s="8">
        <v>6800980</v>
      </c>
      <c r="AJ797" s="8">
        <v>871680</v>
      </c>
      <c r="AK797" s="8">
        <v>1</v>
      </c>
      <c r="AL797" s="8">
        <v>1064</v>
      </c>
      <c r="AM797" s="8">
        <v>72779</v>
      </c>
      <c r="AN797" s="8">
        <v>253511</v>
      </c>
      <c r="AO797" s="8">
        <v>258651</v>
      </c>
      <c r="AP797" s="12" t="s">
        <v>170</v>
      </c>
      <c r="AQ797" s="12" t="s">
        <v>170</v>
      </c>
      <c r="AR797" s="12" t="s">
        <v>170</v>
      </c>
      <c r="AS797" s="8">
        <v>57905</v>
      </c>
      <c r="AT797" s="8">
        <v>73833</v>
      </c>
      <c r="AU797" s="8">
        <v>126913</v>
      </c>
      <c r="AV797" s="8">
        <v>9134</v>
      </c>
      <c r="AW797" s="8">
        <v>78895</v>
      </c>
      <c r="AX797" s="8">
        <v>1262463</v>
      </c>
      <c r="AY797" s="8">
        <v>136306</v>
      </c>
      <c r="AZ797" s="8">
        <v>118188</v>
      </c>
      <c r="BA797" s="8">
        <v>242324</v>
      </c>
      <c r="BB797" s="12">
        <v>127759</v>
      </c>
      <c r="BC797" s="12" t="s">
        <v>170</v>
      </c>
      <c r="BD797" s="8">
        <v>93891</v>
      </c>
      <c r="BE797" s="12">
        <v>10802</v>
      </c>
      <c r="BF797" s="12" t="s">
        <v>170</v>
      </c>
      <c r="BG797" s="8">
        <v>3875</v>
      </c>
      <c r="BH797" s="12" t="s">
        <v>170</v>
      </c>
      <c r="BI797" s="12">
        <v>352368</v>
      </c>
      <c r="BJ797" s="12" t="s">
        <v>170</v>
      </c>
      <c r="BK797" s="12" t="s">
        <v>170</v>
      </c>
      <c r="BL797" s="12">
        <v>71529</v>
      </c>
      <c r="BM797" s="12" t="s">
        <v>170</v>
      </c>
      <c r="BN797" s="8">
        <v>105421</v>
      </c>
      <c r="BO797" s="12" t="s">
        <v>170</v>
      </c>
      <c r="BP797" s="8">
        <v>1105181</v>
      </c>
      <c r="BQ797" s="8">
        <v>843309</v>
      </c>
      <c r="BR797" s="8">
        <v>59094</v>
      </c>
      <c r="BS797" s="8">
        <v>119654</v>
      </c>
      <c r="BT797" s="8">
        <v>27376</v>
      </c>
      <c r="BU797" s="8">
        <v>216745</v>
      </c>
      <c r="BV797" s="12" t="s">
        <v>170</v>
      </c>
      <c r="BW797" s="12" t="s">
        <v>170</v>
      </c>
      <c r="BX797" s="12" t="s">
        <v>170</v>
      </c>
      <c r="BY797" s="8">
        <v>22900</v>
      </c>
      <c r="BZ797" s="12" t="s">
        <v>170</v>
      </c>
      <c r="CA797" s="8">
        <v>397540</v>
      </c>
      <c r="CB797" s="8">
        <v>261872</v>
      </c>
      <c r="CC797" s="8">
        <v>34612</v>
      </c>
      <c r="CD797" s="12" t="s">
        <v>170</v>
      </c>
      <c r="CE797" s="8">
        <v>227260</v>
      </c>
      <c r="CF797" s="8">
        <v>14118</v>
      </c>
      <c r="CG797" s="8">
        <v>1241</v>
      </c>
      <c r="CH797" s="8">
        <v>5234</v>
      </c>
      <c r="CI797" s="8">
        <v>150331</v>
      </c>
      <c r="CJ797" s="8">
        <v>98903</v>
      </c>
      <c r="CK797" s="8">
        <v>4413</v>
      </c>
      <c r="CL797" s="8">
        <v>218304</v>
      </c>
      <c r="CM797" s="8">
        <v>1414</v>
      </c>
      <c r="CN797" s="8">
        <v>287</v>
      </c>
      <c r="CO797" s="8">
        <v>25128</v>
      </c>
      <c r="CP797" s="8">
        <v>59709</v>
      </c>
      <c r="CQ797" s="12">
        <v>3</v>
      </c>
      <c r="CR797" s="12" t="s">
        <v>170</v>
      </c>
      <c r="CS797" s="8">
        <v>131763</v>
      </c>
      <c r="CT797" s="8">
        <v>2430060</v>
      </c>
      <c r="CU797" s="56" t="s">
        <v>170</v>
      </c>
    </row>
    <row r="798" spans="15:99" ht="13.5">
      <c r="O798" s="19" t="s">
        <v>166</v>
      </c>
      <c r="P798" s="22" t="s">
        <v>457</v>
      </c>
      <c r="Q798" s="8">
        <v>6848076</v>
      </c>
      <c r="R798" s="8">
        <v>2352073</v>
      </c>
      <c r="S798" s="8">
        <v>475852</v>
      </c>
      <c r="T798" s="8">
        <v>3323604</v>
      </c>
      <c r="U798" s="8">
        <v>429985</v>
      </c>
      <c r="V798" s="12" t="s">
        <v>170</v>
      </c>
      <c r="W798" s="12" t="s">
        <v>170</v>
      </c>
      <c r="X798" s="8">
        <v>711858</v>
      </c>
      <c r="Y798" s="8">
        <v>18160</v>
      </c>
      <c r="Z798" s="8">
        <v>34605</v>
      </c>
      <c r="AA798" s="8">
        <v>18858</v>
      </c>
      <c r="AB798" s="8">
        <v>827675</v>
      </c>
      <c r="AC798" s="8">
        <v>7528</v>
      </c>
      <c r="AD798" s="12" t="s">
        <v>170</v>
      </c>
      <c r="AE798" s="8">
        <v>55366</v>
      </c>
      <c r="AF798" s="12" t="s">
        <v>170</v>
      </c>
      <c r="AG798" s="8">
        <v>11192</v>
      </c>
      <c r="AH798" s="8">
        <v>44340592</v>
      </c>
      <c r="AI798" s="8">
        <v>38687133</v>
      </c>
      <c r="AJ798" s="8">
        <v>5653455</v>
      </c>
      <c r="AK798" s="8">
        <v>4</v>
      </c>
      <c r="AL798" s="8">
        <v>7437</v>
      </c>
      <c r="AM798" s="8">
        <v>233932</v>
      </c>
      <c r="AN798" s="8">
        <v>727776</v>
      </c>
      <c r="AO798" s="8">
        <v>1769323</v>
      </c>
      <c r="AP798" s="12" t="s">
        <v>170</v>
      </c>
      <c r="AQ798" s="8">
        <v>193</v>
      </c>
      <c r="AR798" s="12" t="s">
        <v>170</v>
      </c>
      <c r="AS798" s="8">
        <v>191423</v>
      </c>
      <c r="AT798" s="8">
        <v>565065</v>
      </c>
      <c r="AU798" s="8">
        <v>1012642</v>
      </c>
      <c r="AV798" s="8">
        <v>32147</v>
      </c>
      <c r="AW798" s="8">
        <v>210891</v>
      </c>
      <c r="AX798" s="8">
        <v>10713175</v>
      </c>
      <c r="AY798" s="8">
        <v>575864</v>
      </c>
      <c r="AZ798" s="8">
        <v>654802</v>
      </c>
      <c r="BA798" s="8">
        <v>1063414</v>
      </c>
      <c r="BB798" s="12">
        <v>552549</v>
      </c>
      <c r="BC798" s="12" t="s">
        <v>170</v>
      </c>
      <c r="BD798" s="8">
        <v>2276912</v>
      </c>
      <c r="BE798" s="12">
        <v>2264672</v>
      </c>
      <c r="BF798" s="12" t="s">
        <v>170</v>
      </c>
      <c r="BG798" s="8">
        <v>52198</v>
      </c>
      <c r="BH798" s="12" t="s">
        <v>170</v>
      </c>
      <c r="BI798" s="12">
        <v>1497171</v>
      </c>
      <c r="BJ798" s="12" t="s">
        <v>170</v>
      </c>
      <c r="BK798" s="12" t="s">
        <v>170</v>
      </c>
      <c r="BL798" s="12">
        <v>830900</v>
      </c>
      <c r="BM798" s="12">
        <v>130</v>
      </c>
      <c r="BN798" s="8">
        <v>944563</v>
      </c>
      <c r="BO798" s="12" t="s">
        <v>170</v>
      </c>
      <c r="BP798" s="8">
        <v>6464236</v>
      </c>
      <c r="BQ798" s="8">
        <v>4896025</v>
      </c>
      <c r="BR798" s="8">
        <v>312381</v>
      </c>
      <c r="BS798" s="8">
        <v>516578</v>
      </c>
      <c r="BT798" s="8">
        <v>119907</v>
      </c>
      <c r="BU798" s="8">
        <v>810218</v>
      </c>
      <c r="BV798" s="12">
        <v>881730</v>
      </c>
      <c r="BW798" s="12" t="s">
        <v>170</v>
      </c>
      <c r="BX798" s="12" t="s">
        <v>170</v>
      </c>
      <c r="BY798" s="8">
        <v>157242</v>
      </c>
      <c r="BZ798" s="12">
        <v>29343</v>
      </c>
      <c r="CA798" s="8">
        <v>2068626</v>
      </c>
      <c r="CB798" s="8">
        <v>1568211</v>
      </c>
      <c r="CC798" s="8">
        <v>315067</v>
      </c>
      <c r="CD798" s="12" t="s">
        <v>170</v>
      </c>
      <c r="CE798" s="8">
        <v>1253144</v>
      </c>
      <c r="CF798" s="8">
        <v>222444</v>
      </c>
      <c r="CG798" s="8">
        <v>172206</v>
      </c>
      <c r="CH798" s="8">
        <v>215394</v>
      </c>
      <c r="CI798" s="8">
        <v>2560862</v>
      </c>
      <c r="CJ798" s="8">
        <v>1480964</v>
      </c>
      <c r="CK798" s="8">
        <v>599812</v>
      </c>
      <c r="CL798" s="8">
        <v>2461787</v>
      </c>
      <c r="CM798" s="8">
        <v>3001</v>
      </c>
      <c r="CN798" s="8">
        <v>1178</v>
      </c>
      <c r="CO798" s="8">
        <v>40128</v>
      </c>
      <c r="CP798" s="8">
        <v>1250981</v>
      </c>
      <c r="CQ798" s="12">
        <v>255898</v>
      </c>
      <c r="CR798" s="12" t="s">
        <v>170</v>
      </c>
      <c r="CS798" s="8">
        <v>910601</v>
      </c>
      <c r="CT798" s="8">
        <v>14418719</v>
      </c>
      <c r="CU798" s="56" t="s">
        <v>170</v>
      </c>
    </row>
    <row r="799" spans="15:99" ht="13.5">
      <c r="O799" s="19" t="s">
        <v>166</v>
      </c>
      <c r="P799" s="22" t="s">
        <v>166</v>
      </c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12"/>
      <c r="AS799" s="8"/>
      <c r="AT799" s="8"/>
      <c r="AU799" s="8"/>
      <c r="AV799" s="8"/>
      <c r="AW799" s="8"/>
      <c r="AX799" s="8"/>
      <c r="AY799" s="8"/>
      <c r="AZ799" s="8"/>
      <c r="BA799" s="8"/>
      <c r="BB799" s="12"/>
      <c r="BC799" s="12"/>
      <c r="BD799" s="8"/>
      <c r="BE799" s="12"/>
      <c r="BF799" s="12"/>
      <c r="BG799" s="8"/>
      <c r="BH799" s="12"/>
      <c r="BI799" s="12"/>
      <c r="BJ799" s="12"/>
      <c r="BK799" s="12"/>
      <c r="BL799" s="12"/>
      <c r="BM799" s="12"/>
      <c r="BN799" s="8"/>
      <c r="BO799" s="8"/>
      <c r="BP799" s="8"/>
      <c r="BQ799" s="8"/>
      <c r="BR799" s="8"/>
      <c r="BS799" s="8"/>
      <c r="BT799" s="8"/>
      <c r="BU799" s="8"/>
      <c r="BV799" s="12"/>
      <c r="BW799" s="8"/>
      <c r="BX799" s="12"/>
      <c r="BY799" s="8"/>
      <c r="BZ799" s="12"/>
      <c r="CA799" s="8"/>
      <c r="CB799" s="8"/>
      <c r="CC799" s="8"/>
      <c r="CD799" s="12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12"/>
      <c r="CR799" s="8"/>
      <c r="CS799" s="8"/>
      <c r="CT799" s="8"/>
      <c r="CU799" s="9"/>
    </row>
    <row r="800" spans="15:99" ht="13.5">
      <c r="O800" s="19" t="s">
        <v>166</v>
      </c>
      <c r="P800" s="22" t="s">
        <v>1554</v>
      </c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12"/>
      <c r="AS800" s="8"/>
      <c r="AT800" s="8"/>
      <c r="AU800" s="8"/>
      <c r="AV800" s="8"/>
      <c r="AW800" s="8"/>
      <c r="AX800" s="8"/>
      <c r="AY800" s="8"/>
      <c r="AZ800" s="8"/>
      <c r="BA800" s="8"/>
      <c r="BB800" s="12"/>
      <c r="BC800" s="12"/>
      <c r="BD800" s="8"/>
      <c r="BE800" s="12"/>
      <c r="BF800" s="12"/>
      <c r="BG800" s="8"/>
      <c r="BH800" s="12"/>
      <c r="BI800" s="12"/>
      <c r="BJ800" s="12"/>
      <c r="BK800" s="12"/>
      <c r="BL800" s="12"/>
      <c r="BM800" s="12"/>
      <c r="BN800" s="8"/>
      <c r="BO800" s="8"/>
      <c r="BP800" s="8"/>
      <c r="BQ800" s="8"/>
      <c r="BR800" s="8"/>
      <c r="BS800" s="8"/>
      <c r="BT800" s="8"/>
      <c r="BU800" s="8"/>
      <c r="BV800" s="12"/>
      <c r="BW800" s="8"/>
      <c r="BX800" s="12"/>
      <c r="BY800" s="8"/>
      <c r="BZ800" s="12"/>
      <c r="CA800" s="8"/>
      <c r="CB800" s="8"/>
      <c r="CC800" s="8"/>
      <c r="CD800" s="12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12"/>
      <c r="CR800" s="8"/>
      <c r="CS800" s="8"/>
      <c r="CT800" s="8"/>
      <c r="CU800" s="9"/>
    </row>
    <row r="801" spans="15:99" ht="13.5">
      <c r="O801" s="55" t="s">
        <v>1555</v>
      </c>
      <c r="P801" s="22" t="s">
        <v>1556</v>
      </c>
      <c r="Q801" s="8">
        <v>1500416</v>
      </c>
      <c r="R801" s="8">
        <v>514726</v>
      </c>
      <c r="S801" s="8">
        <v>109122</v>
      </c>
      <c r="T801" s="8">
        <v>711488</v>
      </c>
      <c r="U801" s="8">
        <v>83496</v>
      </c>
      <c r="V801" s="12" t="s">
        <v>170</v>
      </c>
      <c r="W801" s="8">
        <v>31152</v>
      </c>
      <c r="X801" s="8">
        <v>86529</v>
      </c>
      <c r="Y801" s="8">
        <v>3542</v>
      </c>
      <c r="Z801" s="8">
        <v>14847</v>
      </c>
      <c r="AA801" s="8">
        <v>7879</v>
      </c>
      <c r="AB801" s="8">
        <v>154418</v>
      </c>
      <c r="AC801" s="8">
        <v>17219</v>
      </c>
      <c r="AD801" s="12" t="s">
        <v>170</v>
      </c>
      <c r="AE801" s="8">
        <v>9121</v>
      </c>
      <c r="AF801" s="12" t="s">
        <v>170</v>
      </c>
      <c r="AG801" s="8">
        <v>4918</v>
      </c>
      <c r="AH801" s="8">
        <v>4028601</v>
      </c>
      <c r="AI801" s="8">
        <v>3607769</v>
      </c>
      <c r="AJ801" s="8">
        <v>420832</v>
      </c>
      <c r="AK801" s="12" t="s">
        <v>170</v>
      </c>
      <c r="AL801" s="8">
        <v>1801</v>
      </c>
      <c r="AM801" s="8">
        <v>15329</v>
      </c>
      <c r="AN801" s="8">
        <v>67196</v>
      </c>
      <c r="AO801" s="8">
        <v>114650</v>
      </c>
      <c r="AP801" s="12" t="s">
        <v>170</v>
      </c>
      <c r="AQ801" s="8">
        <v>9640</v>
      </c>
      <c r="AR801" s="12" t="s">
        <v>170</v>
      </c>
      <c r="AS801" s="8">
        <v>24695</v>
      </c>
      <c r="AT801" s="8">
        <v>42269</v>
      </c>
      <c r="AU801" s="8">
        <v>38046</v>
      </c>
      <c r="AV801" s="8">
        <v>3830</v>
      </c>
      <c r="AW801" s="8">
        <v>40723</v>
      </c>
      <c r="AX801" s="8">
        <v>396393</v>
      </c>
      <c r="AY801" s="12" t="s">
        <v>170</v>
      </c>
      <c r="AZ801" s="12" t="s">
        <v>170</v>
      </c>
      <c r="BA801" s="8">
        <v>146370</v>
      </c>
      <c r="BB801" s="12">
        <v>137384</v>
      </c>
      <c r="BC801" s="12" t="s">
        <v>170</v>
      </c>
      <c r="BD801" s="8">
        <v>249</v>
      </c>
      <c r="BE801" s="12">
        <v>7368</v>
      </c>
      <c r="BF801" s="12" t="s">
        <v>170</v>
      </c>
      <c r="BG801" s="8">
        <v>4053</v>
      </c>
      <c r="BH801" s="12" t="s">
        <v>170</v>
      </c>
      <c r="BI801" s="12">
        <v>2372</v>
      </c>
      <c r="BJ801" s="12" t="s">
        <v>170</v>
      </c>
      <c r="BK801" s="12" t="s">
        <v>170</v>
      </c>
      <c r="BL801" s="12">
        <v>6924</v>
      </c>
      <c r="BM801" s="12" t="s">
        <v>170</v>
      </c>
      <c r="BN801" s="8">
        <v>91673</v>
      </c>
      <c r="BO801" s="12" t="s">
        <v>170</v>
      </c>
      <c r="BP801" s="8">
        <v>397497</v>
      </c>
      <c r="BQ801" s="8">
        <v>213430</v>
      </c>
      <c r="BR801" s="12" t="s">
        <v>170</v>
      </c>
      <c r="BS801" s="8">
        <v>76705</v>
      </c>
      <c r="BT801" s="8">
        <v>30463</v>
      </c>
      <c r="BU801" s="8">
        <v>6110</v>
      </c>
      <c r="BV801" s="12">
        <v>5817</v>
      </c>
      <c r="BW801" s="12" t="s">
        <v>170</v>
      </c>
      <c r="BX801" s="12" t="s">
        <v>170</v>
      </c>
      <c r="BY801" s="8">
        <v>14708</v>
      </c>
      <c r="BZ801" s="12" t="s">
        <v>170</v>
      </c>
      <c r="CA801" s="8">
        <v>79627</v>
      </c>
      <c r="CB801" s="8">
        <v>184067</v>
      </c>
      <c r="CC801" s="8">
        <v>4700</v>
      </c>
      <c r="CD801" s="12" t="s">
        <v>170</v>
      </c>
      <c r="CE801" s="8">
        <v>179367</v>
      </c>
      <c r="CF801" s="8">
        <v>19346</v>
      </c>
      <c r="CG801" s="8">
        <v>11909</v>
      </c>
      <c r="CH801" s="8">
        <v>2882</v>
      </c>
      <c r="CI801" s="8">
        <v>27912</v>
      </c>
      <c r="CJ801" s="8">
        <v>112691</v>
      </c>
      <c r="CK801" s="8">
        <v>51229</v>
      </c>
      <c r="CL801" s="8">
        <v>390498</v>
      </c>
      <c r="CM801" s="8">
        <v>3003</v>
      </c>
      <c r="CN801" s="8">
        <v>175</v>
      </c>
      <c r="CO801" s="12" t="s">
        <v>170</v>
      </c>
      <c r="CP801" s="8">
        <v>788</v>
      </c>
      <c r="CQ801" s="12" t="s">
        <v>170</v>
      </c>
      <c r="CR801" s="12" t="s">
        <v>170</v>
      </c>
      <c r="CS801" s="8">
        <v>386532</v>
      </c>
      <c r="CT801" s="8">
        <v>560123</v>
      </c>
      <c r="CU801" s="56" t="s">
        <v>170</v>
      </c>
    </row>
    <row r="802" spans="15:99" ht="13.5">
      <c r="O802" s="55" t="s">
        <v>1557</v>
      </c>
      <c r="P802" s="22" t="s">
        <v>1558</v>
      </c>
      <c r="Q802" s="8">
        <v>1825819</v>
      </c>
      <c r="R802" s="8">
        <v>559467</v>
      </c>
      <c r="S802" s="8">
        <v>205686</v>
      </c>
      <c r="T802" s="8">
        <v>954534</v>
      </c>
      <c r="U802" s="8">
        <v>78470</v>
      </c>
      <c r="V802" s="12" t="s">
        <v>170</v>
      </c>
      <c r="W802" s="12" t="s">
        <v>170</v>
      </c>
      <c r="X802" s="8">
        <v>35834</v>
      </c>
      <c r="Y802" s="8">
        <v>3777</v>
      </c>
      <c r="Z802" s="8">
        <v>15852</v>
      </c>
      <c r="AA802" s="8">
        <v>8415</v>
      </c>
      <c r="AB802" s="8">
        <v>129318</v>
      </c>
      <c r="AC802" s="8">
        <v>3068</v>
      </c>
      <c r="AD802" s="12" t="s">
        <v>170</v>
      </c>
      <c r="AE802" s="8">
        <v>3822</v>
      </c>
      <c r="AF802" s="12" t="s">
        <v>170</v>
      </c>
      <c r="AG802" s="8">
        <v>7232</v>
      </c>
      <c r="AH802" s="8">
        <v>932385</v>
      </c>
      <c r="AI802" s="8">
        <v>818782</v>
      </c>
      <c r="AJ802" s="8">
        <v>113603</v>
      </c>
      <c r="AK802" s="12" t="s">
        <v>170</v>
      </c>
      <c r="AL802" s="8">
        <v>2406</v>
      </c>
      <c r="AM802" s="12" t="s">
        <v>170</v>
      </c>
      <c r="AN802" s="8">
        <v>86231</v>
      </c>
      <c r="AO802" s="8">
        <v>55891</v>
      </c>
      <c r="AP802" s="12" t="s">
        <v>170</v>
      </c>
      <c r="AQ802" s="8">
        <v>10032</v>
      </c>
      <c r="AR802" s="12" t="s">
        <v>170</v>
      </c>
      <c r="AS802" s="12" t="s">
        <v>170</v>
      </c>
      <c r="AT802" s="8">
        <v>3614</v>
      </c>
      <c r="AU802" s="8">
        <v>42245</v>
      </c>
      <c r="AV802" s="8">
        <v>1618</v>
      </c>
      <c r="AW802" s="8">
        <v>31561</v>
      </c>
      <c r="AX802" s="8">
        <v>578123</v>
      </c>
      <c r="AY802" s="12" t="s">
        <v>170</v>
      </c>
      <c r="AZ802" s="8">
        <v>96700</v>
      </c>
      <c r="BA802" s="8">
        <v>75757</v>
      </c>
      <c r="BB802" s="12">
        <v>171234</v>
      </c>
      <c r="BC802" s="12" t="s">
        <v>170</v>
      </c>
      <c r="BD802" s="12" t="s">
        <v>170</v>
      </c>
      <c r="BE802" s="12" t="s">
        <v>170</v>
      </c>
      <c r="BF802" s="12" t="s">
        <v>170</v>
      </c>
      <c r="BG802" s="8">
        <v>3509</v>
      </c>
      <c r="BH802" s="12" t="s">
        <v>170</v>
      </c>
      <c r="BI802" s="12">
        <v>154968</v>
      </c>
      <c r="BJ802" s="12" t="s">
        <v>170</v>
      </c>
      <c r="BK802" s="12" t="s">
        <v>170</v>
      </c>
      <c r="BL802" s="12" t="s">
        <v>170</v>
      </c>
      <c r="BM802" s="12" t="s">
        <v>170</v>
      </c>
      <c r="BN802" s="8">
        <v>75955</v>
      </c>
      <c r="BO802" s="12" t="s">
        <v>170</v>
      </c>
      <c r="BP802" s="8">
        <v>297166</v>
      </c>
      <c r="BQ802" s="8">
        <v>198964</v>
      </c>
      <c r="BR802" s="8">
        <v>48350</v>
      </c>
      <c r="BS802" s="8">
        <v>36783</v>
      </c>
      <c r="BT802" s="8">
        <v>36787</v>
      </c>
      <c r="BU802" s="8">
        <v>28422</v>
      </c>
      <c r="BV802" s="12" t="s">
        <v>170</v>
      </c>
      <c r="BW802" s="8">
        <v>606</v>
      </c>
      <c r="BX802" s="12" t="s">
        <v>170</v>
      </c>
      <c r="BY802" s="8">
        <v>10371</v>
      </c>
      <c r="BZ802" s="12" t="s">
        <v>170</v>
      </c>
      <c r="CA802" s="8">
        <v>37645</v>
      </c>
      <c r="CB802" s="8">
        <v>98202</v>
      </c>
      <c r="CC802" s="8">
        <v>949</v>
      </c>
      <c r="CD802" s="12" t="s">
        <v>170</v>
      </c>
      <c r="CE802" s="8">
        <v>97253</v>
      </c>
      <c r="CF802" s="8">
        <v>5397</v>
      </c>
      <c r="CG802" s="8">
        <v>1042</v>
      </c>
      <c r="CH802" s="8">
        <v>3540</v>
      </c>
      <c r="CI802" s="8">
        <v>138650</v>
      </c>
      <c r="CJ802" s="8">
        <v>176577</v>
      </c>
      <c r="CK802" s="8">
        <v>35590</v>
      </c>
      <c r="CL802" s="8">
        <v>59069</v>
      </c>
      <c r="CM802" s="8">
        <v>3284</v>
      </c>
      <c r="CN802" s="8">
        <v>22</v>
      </c>
      <c r="CO802" s="12" t="s">
        <v>170</v>
      </c>
      <c r="CP802" s="8">
        <v>8000</v>
      </c>
      <c r="CQ802" s="12" t="s">
        <v>170</v>
      </c>
      <c r="CR802" s="8">
        <v>3102</v>
      </c>
      <c r="CS802" s="8">
        <v>44661</v>
      </c>
      <c r="CT802" s="8">
        <v>399596</v>
      </c>
      <c r="CU802" s="56" t="s">
        <v>170</v>
      </c>
    </row>
    <row r="803" spans="15:99" ht="13.5">
      <c r="O803" s="55" t="s">
        <v>1559</v>
      </c>
      <c r="P803" s="22" t="s">
        <v>1560</v>
      </c>
      <c r="Q803" s="8">
        <v>1436623</v>
      </c>
      <c r="R803" s="8">
        <v>472855</v>
      </c>
      <c r="S803" s="8">
        <v>155233</v>
      </c>
      <c r="T803" s="8">
        <v>698965</v>
      </c>
      <c r="U803" s="8">
        <v>81779</v>
      </c>
      <c r="V803" s="12" t="s">
        <v>170</v>
      </c>
      <c r="W803" s="12" t="s">
        <v>170</v>
      </c>
      <c r="X803" s="8">
        <v>28072</v>
      </c>
      <c r="Y803" s="8">
        <v>3174</v>
      </c>
      <c r="Z803" s="8">
        <v>13333</v>
      </c>
      <c r="AA803" s="8">
        <v>7081</v>
      </c>
      <c r="AB803" s="8">
        <v>129306</v>
      </c>
      <c r="AC803" s="12" t="s">
        <v>170</v>
      </c>
      <c r="AD803" s="12" t="s">
        <v>170</v>
      </c>
      <c r="AE803" s="8">
        <v>2979</v>
      </c>
      <c r="AF803" s="12" t="s">
        <v>170</v>
      </c>
      <c r="AG803" s="8">
        <v>8630</v>
      </c>
      <c r="AH803" s="8">
        <v>993949</v>
      </c>
      <c r="AI803" s="8">
        <v>889443</v>
      </c>
      <c r="AJ803" s="8">
        <v>104506</v>
      </c>
      <c r="AK803" s="12" t="s">
        <v>170</v>
      </c>
      <c r="AL803" s="8">
        <v>1204</v>
      </c>
      <c r="AM803" s="8">
        <v>1924</v>
      </c>
      <c r="AN803" s="8">
        <v>76775</v>
      </c>
      <c r="AO803" s="8">
        <v>25155</v>
      </c>
      <c r="AP803" s="12" t="s">
        <v>170</v>
      </c>
      <c r="AQ803" s="12" t="s">
        <v>170</v>
      </c>
      <c r="AR803" s="12" t="s">
        <v>170</v>
      </c>
      <c r="AS803" s="12" t="s">
        <v>170</v>
      </c>
      <c r="AT803" s="8">
        <v>1610</v>
      </c>
      <c r="AU803" s="8">
        <v>23545</v>
      </c>
      <c r="AV803" s="8">
        <v>1695</v>
      </c>
      <c r="AW803" s="8">
        <v>1925</v>
      </c>
      <c r="AX803" s="8">
        <v>423389</v>
      </c>
      <c r="AY803" s="12" t="s">
        <v>170</v>
      </c>
      <c r="AZ803" s="8">
        <v>81299</v>
      </c>
      <c r="BA803" s="8">
        <v>95240</v>
      </c>
      <c r="BB803" s="12">
        <v>133419</v>
      </c>
      <c r="BC803" s="12" t="s">
        <v>170</v>
      </c>
      <c r="BD803" s="8">
        <v>17861</v>
      </c>
      <c r="BE803" s="12" t="s">
        <v>170</v>
      </c>
      <c r="BF803" s="12" t="s">
        <v>170</v>
      </c>
      <c r="BG803" s="8">
        <v>3387</v>
      </c>
      <c r="BH803" s="12" t="s">
        <v>170</v>
      </c>
      <c r="BI803" s="12">
        <v>10606</v>
      </c>
      <c r="BJ803" s="12" t="s">
        <v>170</v>
      </c>
      <c r="BK803" s="12" t="s">
        <v>170</v>
      </c>
      <c r="BL803" s="12">
        <v>5488</v>
      </c>
      <c r="BM803" s="12" t="s">
        <v>170</v>
      </c>
      <c r="BN803" s="8">
        <v>76089</v>
      </c>
      <c r="BO803" s="12" t="s">
        <v>170</v>
      </c>
      <c r="BP803" s="8">
        <v>288390</v>
      </c>
      <c r="BQ803" s="8">
        <v>180865</v>
      </c>
      <c r="BR803" s="8">
        <v>40650</v>
      </c>
      <c r="BS803" s="8">
        <v>47724</v>
      </c>
      <c r="BT803" s="8">
        <v>28441</v>
      </c>
      <c r="BU803" s="8">
        <v>16000</v>
      </c>
      <c r="BV803" s="12" t="s">
        <v>170</v>
      </c>
      <c r="BW803" s="12" t="s">
        <v>170</v>
      </c>
      <c r="BX803" s="12" t="s">
        <v>170</v>
      </c>
      <c r="BY803" s="8">
        <v>7731</v>
      </c>
      <c r="BZ803" s="12" t="s">
        <v>170</v>
      </c>
      <c r="CA803" s="8">
        <v>40319</v>
      </c>
      <c r="CB803" s="8">
        <v>107525</v>
      </c>
      <c r="CC803" s="8">
        <v>6329</v>
      </c>
      <c r="CD803" s="12" t="s">
        <v>170</v>
      </c>
      <c r="CE803" s="8">
        <v>101196</v>
      </c>
      <c r="CF803" s="8">
        <v>1837</v>
      </c>
      <c r="CG803" s="8">
        <v>5197</v>
      </c>
      <c r="CH803" s="8">
        <v>3371</v>
      </c>
      <c r="CI803" s="8">
        <v>401040</v>
      </c>
      <c r="CJ803" s="8">
        <v>230016</v>
      </c>
      <c r="CK803" s="8">
        <v>20249</v>
      </c>
      <c r="CL803" s="8">
        <v>43305</v>
      </c>
      <c r="CM803" s="8">
        <v>5655</v>
      </c>
      <c r="CN803" s="12" t="s">
        <v>170</v>
      </c>
      <c r="CO803" s="12" t="s">
        <v>170</v>
      </c>
      <c r="CP803" s="8">
        <v>175</v>
      </c>
      <c r="CQ803" s="12" t="s">
        <v>170</v>
      </c>
      <c r="CR803" s="8">
        <v>3102</v>
      </c>
      <c r="CS803" s="8">
        <v>34373</v>
      </c>
      <c r="CT803" s="8">
        <v>257803</v>
      </c>
      <c r="CU803" s="56" t="s">
        <v>170</v>
      </c>
    </row>
    <row r="804" spans="15:99" ht="13.5">
      <c r="O804" s="55" t="s">
        <v>1561</v>
      </c>
      <c r="P804" s="22" t="s">
        <v>1562</v>
      </c>
      <c r="Q804" s="8">
        <v>1574121</v>
      </c>
      <c r="R804" s="8">
        <v>520057</v>
      </c>
      <c r="S804" s="8">
        <v>164289</v>
      </c>
      <c r="T804" s="8">
        <v>756307</v>
      </c>
      <c r="U804" s="8">
        <v>87294</v>
      </c>
      <c r="V804" s="12" t="s">
        <v>170</v>
      </c>
      <c r="W804" s="12" t="s">
        <v>170</v>
      </c>
      <c r="X804" s="8">
        <v>84828</v>
      </c>
      <c r="Y804" s="8">
        <v>3629</v>
      </c>
      <c r="Z804" s="8">
        <v>15166</v>
      </c>
      <c r="AA804" s="8">
        <v>8043</v>
      </c>
      <c r="AB804" s="8">
        <v>160954</v>
      </c>
      <c r="AC804" s="12" t="s">
        <v>170</v>
      </c>
      <c r="AD804" s="12" t="s">
        <v>170</v>
      </c>
      <c r="AE804" s="8">
        <v>9026</v>
      </c>
      <c r="AF804" s="12" t="s">
        <v>170</v>
      </c>
      <c r="AG804" s="8">
        <v>6142</v>
      </c>
      <c r="AH804" s="8">
        <v>2697899</v>
      </c>
      <c r="AI804" s="8">
        <v>2432295</v>
      </c>
      <c r="AJ804" s="8">
        <v>265604</v>
      </c>
      <c r="AK804" s="12" t="s">
        <v>170</v>
      </c>
      <c r="AL804" s="8">
        <v>2017</v>
      </c>
      <c r="AM804" s="8">
        <v>86036</v>
      </c>
      <c r="AN804" s="8">
        <v>74406</v>
      </c>
      <c r="AO804" s="8">
        <v>149407</v>
      </c>
      <c r="AP804" s="12" t="s">
        <v>170</v>
      </c>
      <c r="AQ804" s="8">
        <v>2776</v>
      </c>
      <c r="AR804" s="12" t="s">
        <v>170</v>
      </c>
      <c r="AS804" s="8">
        <v>67942</v>
      </c>
      <c r="AT804" s="8">
        <v>58166</v>
      </c>
      <c r="AU804" s="8">
        <v>20523</v>
      </c>
      <c r="AV804" s="8">
        <v>4268</v>
      </c>
      <c r="AW804" s="8">
        <v>4057</v>
      </c>
      <c r="AX804" s="8">
        <v>916136</v>
      </c>
      <c r="AY804" s="12" t="s">
        <v>170</v>
      </c>
      <c r="AZ804" s="12" t="s">
        <v>170</v>
      </c>
      <c r="BA804" s="8">
        <v>113397</v>
      </c>
      <c r="BB804" s="12" t="s">
        <v>170</v>
      </c>
      <c r="BC804" s="12" t="s">
        <v>170</v>
      </c>
      <c r="BD804" s="8">
        <v>83863</v>
      </c>
      <c r="BE804" s="12" t="s">
        <v>170</v>
      </c>
      <c r="BF804" s="12" t="s">
        <v>170</v>
      </c>
      <c r="BG804" s="8">
        <v>3986</v>
      </c>
      <c r="BH804" s="12" t="s">
        <v>170</v>
      </c>
      <c r="BI804" s="12">
        <v>345705</v>
      </c>
      <c r="BJ804" s="12" t="s">
        <v>170</v>
      </c>
      <c r="BK804" s="12" t="s">
        <v>170</v>
      </c>
      <c r="BL804" s="12">
        <v>118139</v>
      </c>
      <c r="BM804" s="12" t="s">
        <v>170</v>
      </c>
      <c r="BN804" s="8">
        <v>251046</v>
      </c>
      <c r="BO804" s="12" t="s">
        <v>170</v>
      </c>
      <c r="BP804" s="8">
        <v>424871</v>
      </c>
      <c r="BQ804" s="8">
        <v>273967</v>
      </c>
      <c r="BR804" s="12" t="s">
        <v>170</v>
      </c>
      <c r="BS804" s="8">
        <v>55479</v>
      </c>
      <c r="BT804" s="8">
        <v>31132</v>
      </c>
      <c r="BU804" s="8">
        <v>15800</v>
      </c>
      <c r="BV804" s="12" t="s">
        <v>170</v>
      </c>
      <c r="BW804" s="12" t="s">
        <v>170</v>
      </c>
      <c r="BX804" s="12" t="s">
        <v>170</v>
      </c>
      <c r="BY804" s="8">
        <v>10020</v>
      </c>
      <c r="BZ804" s="12" t="s">
        <v>170</v>
      </c>
      <c r="CA804" s="8">
        <v>161536</v>
      </c>
      <c r="CB804" s="8">
        <v>150904</v>
      </c>
      <c r="CC804" s="8">
        <v>10295</v>
      </c>
      <c r="CD804" s="12" t="s">
        <v>170</v>
      </c>
      <c r="CE804" s="8">
        <v>140609</v>
      </c>
      <c r="CF804" s="8">
        <v>152552</v>
      </c>
      <c r="CG804" s="8">
        <v>1370</v>
      </c>
      <c r="CH804" s="8">
        <v>13520</v>
      </c>
      <c r="CI804" s="8">
        <v>462852</v>
      </c>
      <c r="CJ804" s="8">
        <v>199169</v>
      </c>
      <c r="CK804" s="8">
        <v>27040</v>
      </c>
      <c r="CL804" s="8">
        <v>181475</v>
      </c>
      <c r="CM804" s="8">
        <v>3399</v>
      </c>
      <c r="CN804" s="8">
        <v>520</v>
      </c>
      <c r="CO804" s="12" t="s">
        <v>170</v>
      </c>
      <c r="CP804" s="8">
        <v>29342</v>
      </c>
      <c r="CQ804" s="12">
        <v>76680</v>
      </c>
      <c r="CR804" s="12" t="s">
        <v>170</v>
      </c>
      <c r="CS804" s="8">
        <v>71534</v>
      </c>
      <c r="CT804" s="8">
        <v>1444231</v>
      </c>
      <c r="CU804" s="56" t="s">
        <v>170</v>
      </c>
    </row>
    <row r="805" spans="15:99" ht="13.5">
      <c r="O805" s="55" t="s">
        <v>1563</v>
      </c>
      <c r="P805" s="22" t="s">
        <v>1564</v>
      </c>
      <c r="Q805" s="8">
        <v>244431</v>
      </c>
      <c r="R805" s="8">
        <v>24726</v>
      </c>
      <c r="S805" s="8">
        <v>2598</v>
      </c>
      <c r="T805" s="8">
        <v>211451</v>
      </c>
      <c r="U805" s="8">
        <v>2807</v>
      </c>
      <c r="V805" s="12" t="s">
        <v>170</v>
      </c>
      <c r="W805" s="12" t="s">
        <v>170</v>
      </c>
      <c r="X805" s="8">
        <v>13686</v>
      </c>
      <c r="Y805" s="8">
        <v>157</v>
      </c>
      <c r="Z805" s="8">
        <v>668</v>
      </c>
      <c r="AA805" s="8">
        <v>356</v>
      </c>
      <c r="AB805" s="8">
        <v>8939</v>
      </c>
      <c r="AC805" s="12" t="s">
        <v>170</v>
      </c>
      <c r="AD805" s="12" t="s">
        <v>170</v>
      </c>
      <c r="AE805" s="8">
        <v>1456</v>
      </c>
      <c r="AF805" s="12" t="s">
        <v>170</v>
      </c>
      <c r="AG805" s="8">
        <v>119</v>
      </c>
      <c r="AH805" s="8">
        <v>861929</v>
      </c>
      <c r="AI805" s="8">
        <v>713626</v>
      </c>
      <c r="AJ805" s="8">
        <v>148303</v>
      </c>
      <c r="AK805" s="12" t="s">
        <v>170</v>
      </c>
      <c r="AL805" s="12" t="s">
        <v>170</v>
      </c>
      <c r="AM805" s="12" t="s">
        <v>170</v>
      </c>
      <c r="AN805" s="8">
        <v>2256</v>
      </c>
      <c r="AO805" s="8">
        <v>24994</v>
      </c>
      <c r="AP805" s="12" t="s">
        <v>170</v>
      </c>
      <c r="AQ805" s="12" t="s">
        <v>170</v>
      </c>
      <c r="AR805" s="12" t="s">
        <v>170</v>
      </c>
      <c r="AS805" s="8">
        <v>3119</v>
      </c>
      <c r="AT805" s="8">
        <v>7178</v>
      </c>
      <c r="AU805" s="8">
        <v>14697</v>
      </c>
      <c r="AV805" s="8">
        <v>404</v>
      </c>
      <c r="AW805" s="8">
        <v>361</v>
      </c>
      <c r="AX805" s="8">
        <v>100055</v>
      </c>
      <c r="AY805" s="8">
        <v>11085</v>
      </c>
      <c r="AZ805" s="8">
        <v>90</v>
      </c>
      <c r="BA805" s="8">
        <v>8316</v>
      </c>
      <c r="BB805" s="12">
        <v>7108</v>
      </c>
      <c r="BC805" s="12" t="s">
        <v>170</v>
      </c>
      <c r="BD805" s="8">
        <v>16590</v>
      </c>
      <c r="BE805" s="12" t="s">
        <v>170</v>
      </c>
      <c r="BF805" s="12" t="s">
        <v>170</v>
      </c>
      <c r="BG805" s="8">
        <v>1382</v>
      </c>
      <c r="BH805" s="12" t="s">
        <v>170</v>
      </c>
      <c r="BI805" s="12">
        <v>36113</v>
      </c>
      <c r="BJ805" s="12" t="s">
        <v>170</v>
      </c>
      <c r="BK805" s="12" t="s">
        <v>170</v>
      </c>
      <c r="BL805" s="12">
        <v>6644</v>
      </c>
      <c r="BM805" s="12" t="s">
        <v>170</v>
      </c>
      <c r="BN805" s="8">
        <v>12727</v>
      </c>
      <c r="BO805" s="12" t="s">
        <v>170</v>
      </c>
      <c r="BP805" s="8">
        <v>143177</v>
      </c>
      <c r="BQ805" s="8">
        <v>117267</v>
      </c>
      <c r="BR805" s="8">
        <v>45</v>
      </c>
      <c r="BS805" s="8">
        <v>4020</v>
      </c>
      <c r="BT805" s="8">
        <v>1569</v>
      </c>
      <c r="BU805" s="8">
        <v>36860</v>
      </c>
      <c r="BV805" s="12">
        <v>15205</v>
      </c>
      <c r="BW805" s="12" t="s">
        <v>170</v>
      </c>
      <c r="BX805" s="12" t="s">
        <v>170</v>
      </c>
      <c r="BY805" s="8">
        <v>2009</v>
      </c>
      <c r="BZ805" s="12">
        <v>4672</v>
      </c>
      <c r="CA805" s="8">
        <v>52887</v>
      </c>
      <c r="CB805" s="8">
        <v>25910</v>
      </c>
      <c r="CC805" s="8">
        <v>6575</v>
      </c>
      <c r="CD805" s="12" t="s">
        <v>170</v>
      </c>
      <c r="CE805" s="8">
        <v>19335</v>
      </c>
      <c r="CF805" s="8">
        <v>13628</v>
      </c>
      <c r="CG805" s="8">
        <v>34311</v>
      </c>
      <c r="CH805" s="8">
        <v>1824</v>
      </c>
      <c r="CI805" s="8">
        <v>22773</v>
      </c>
      <c r="CJ805" s="8">
        <v>136013</v>
      </c>
      <c r="CK805" s="8">
        <v>36461</v>
      </c>
      <c r="CL805" s="8">
        <v>17731</v>
      </c>
      <c r="CM805" s="12" t="s">
        <v>170</v>
      </c>
      <c r="CN805" s="8">
        <v>125</v>
      </c>
      <c r="CO805" s="12" t="s">
        <v>170</v>
      </c>
      <c r="CP805" s="12" t="s">
        <v>170</v>
      </c>
      <c r="CQ805" s="12">
        <v>402</v>
      </c>
      <c r="CR805" s="12" t="s">
        <v>170</v>
      </c>
      <c r="CS805" s="8">
        <v>17204</v>
      </c>
      <c r="CT805" s="8">
        <v>94225</v>
      </c>
      <c r="CU805" s="56" t="s">
        <v>170</v>
      </c>
    </row>
    <row r="806" spans="15:99" ht="13.5">
      <c r="O806" s="55" t="s">
        <v>1565</v>
      </c>
      <c r="P806" s="22" t="s">
        <v>1566</v>
      </c>
      <c r="Q806" s="8">
        <v>2439021</v>
      </c>
      <c r="R806" s="8">
        <v>887962</v>
      </c>
      <c r="S806" s="8">
        <v>136966</v>
      </c>
      <c r="T806" s="8">
        <v>1283961</v>
      </c>
      <c r="U806" s="8">
        <v>84696</v>
      </c>
      <c r="V806" s="12" t="s">
        <v>170</v>
      </c>
      <c r="W806" s="12" t="s">
        <v>170</v>
      </c>
      <c r="X806" s="8">
        <v>108303</v>
      </c>
      <c r="Y806" s="8">
        <v>3427</v>
      </c>
      <c r="Z806" s="8">
        <v>14414</v>
      </c>
      <c r="AA806" s="8">
        <v>7655</v>
      </c>
      <c r="AB806" s="8">
        <v>146648</v>
      </c>
      <c r="AC806" s="8">
        <v>5700</v>
      </c>
      <c r="AD806" s="12" t="s">
        <v>170</v>
      </c>
      <c r="AE806" s="8">
        <v>11517</v>
      </c>
      <c r="AF806" s="12" t="s">
        <v>170</v>
      </c>
      <c r="AG806" s="8">
        <v>3966</v>
      </c>
      <c r="AH806" s="8">
        <v>4763518</v>
      </c>
      <c r="AI806" s="8">
        <v>4243937</v>
      </c>
      <c r="AJ806" s="8">
        <v>519581</v>
      </c>
      <c r="AK806" s="12" t="s">
        <v>170</v>
      </c>
      <c r="AL806" s="8">
        <v>1885</v>
      </c>
      <c r="AM806" s="8">
        <v>110534</v>
      </c>
      <c r="AN806" s="8">
        <v>28986</v>
      </c>
      <c r="AO806" s="8">
        <v>227111</v>
      </c>
      <c r="AP806" s="12" t="s">
        <v>170</v>
      </c>
      <c r="AQ806" s="8">
        <v>2012</v>
      </c>
      <c r="AR806" s="12" t="s">
        <v>170</v>
      </c>
      <c r="AS806" s="8">
        <v>93595</v>
      </c>
      <c r="AT806" s="8">
        <v>19021</v>
      </c>
      <c r="AU806" s="8">
        <v>112483</v>
      </c>
      <c r="AV806" s="8">
        <v>5170</v>
      </c>
      <c r="AW806" s="8">
        <v>4544</v>
      </c>
      <c r="AX806" s="8">
        <v>938208</v>
      </c>
      <c r="AY806" s="12" t="s">
        <v>170</v>
      </c>
      <c r="AZ806" s="8">
        <v>7838</v>
      </c>
      <c r="BA806" s="8">
        <v>143002</v>
      </c>
      <c r="BB806" s="12">
        <v>143918</v>
      </c>
      <c r="BC806" s="12" t="s">
        <v>170</v>
      </c>
      <c r="BD806" s="8">
        <v>1802</v>
      </c>
      <c r="BE806" s="12" t="s">
        <v>170</v>
      </c>
      <c r="BF806" s="12" t="s">
        <v>170</v>
      </c>
      <c r="BG806" s="8">
        <v>9578</v>
      </c>
      <c r="BH806" s="12" t="s">
        <v>170</v>
      </c>
      <c r="BI806" s="12">
        <v>10400</v>
      </c>
      <c r="BJ806" s="12" t="s">
        <v>170</v>
      </c>
      <c r="BK806" s="12">
        <v>505000</v>
      </c>
      <c r="BL806" s="12">
        <v>35689</v>
      </c>
      <c r="BM806" s="12" t="s">
        <v>170</v>
      </c>
      <c r="BN806" s="8">
        <v>80981</v>
      </c>
      <c r="BO806" s="12" t="s">
        <v>170</v>
      </c>
      <c r="BP806" s="8">
        <v>889241</v>
      </c>
      <c r="BQ806" s="8">
        <v>617870</v>
      </c>
      <c r="BR806" s="8">
        <v>3919</v>
      </c>
      <c r="BS806" s="8">
        <v>64089</v>
      </c>
      <c r="BT806" s="8">
        <v>30889</v>
      </c>
      <c r="BU806" s="8">
        <v>75865</v>
      </c>
      <c r="BV806" s="12" t="s">
        <v>170</v>
      </c>
      <c r="BW806" s="12" t="s">
        <v>170</v>
      </c>
      <c r="BX806" s="12" t="s">
        <v>170</v>
      </c>
      <c r="BY806" s="8">
        <v>18881</v>
      </c>
      <c r="BZ806" s="12">
        <v>269982</v>
      </c>
      <c r="CA806" s="8">
        <v>154245</v>
      </c>
      <c r="CB806" s="8">
        <v>271371</v>
      </c>
      <c r="CC806" s="8">
        <v>35928</v>
      </c>
      <c r="CD806" s="12">
        <v>2500</v>
      </c>
      <c r="CE806" s="8">
        <v>232943</v>
      </c>
      <c r="CF806" s="8">
        <v>124955</v>
      </c>
      <c r="CG806" s="8">
        <v>13372</v>
      </c>
      <c r="CH806" s="8">
        <v>4898</v>
      </c>
      <c r="CI806" s="8">
        <v>216476</v>
      </c>
      <c r="CJ806" s="8">
        <v>330565</v>
      </c>
      <c r="CK806" s="8">
        <v>131829</v>
      </c>
      <c r="CL806" s="8">
        <v>253941</v>
      </c>
      <c r="CM806" s="8">
        <v>7449</v>
      </c>
      <c r="CN806" s="8">
        <v>1590</v>
      </c>
      <c r="CO806" s="12" t="s">
        <v>170</v>
      </c>
      <c r="CP806" s="8">
        <v>44737</v>
      </c>
      <c r="CQ806" s="12" t="s">
        <v>170</v>
      </c>
      <c r="CR806" s="12" t="s">
        <v>170</v>
      </c>
      <c r="CS806" s="8">
        <v>200165</v>
      </c>
      <c r="CT806" s="8">
        <v>3804058</v>
      </c>
      <c r="CU806" s="56" t="s">
        <v>170</v>
      </c>
    </row>
    <row r="807" spans="15:99" ht="13.5">
      <c r="O807" s="55" t="s">
        <v>1567</v>
      </c>
      <c r="P807" s="22" t="s">
        <v>1568</v>
      </c>
      <c r="Q807" s="8">
        <v>1904955</v>
      </c>
      <c r="R807" s="8">
        <v>396722</v>
      </c>
      <c r="S807" s="8">
        <v>340906</v>
      </c>
      <c r="T807" s="8">
        <v>1041934</v>
      </c>
      <c r="U807" s="8">
        <v>91657</v>
      </c>
      <c r="V807" s="12" t="s">
        <v>170</v>
      </c>
      <c r="W807" s="12" t="s">
        <v>170</v>
      </c>
      <c r="X807" s="8">
        <v>59423</v>
      </c>
      <c r="Y807" s="8">
        <v>2624</v>
      </c>
      <c r="Z807" s="8">
        <v>11037</v>
      </c>
      <c r="AA807" s="8">
        <v>5862</v>
      </c>
      <c r="AB807" s="8">
        <v>134545</v>
      </c>
      <c r="AC807" s="12" t="s">
        <v>170</v>
      </c>
      <c r="AD807" s="12" t="s">
        <v>170</v>
      </c>
      <c r="AE807" s="8">
        <v>6320</v>
      </c>
      <c r="AF807" s="12" t="s">
        <v>170</v>
      </c>
      <c r="AG807" s="8">
        <v>6090</v>
      </c>
      <c r="AH807" s="8">
        <v>1696099</v>
      </c>
      <c r="AI807" s="8">
        <v>1523046</v>
      </c>
      <c r="AJ807" s="8">
        <v>173053</v>
      </c>
      <c r="AK807" s="12" t="s">
        <v>170</v>
      </c>
      <c r="AL807" s="8">
        <v>1519</v>
      </c>
      <c r="AM807" s="8">
        <v>14123</v>
      </c>
      <c r="AN807" s="8">
        <v>52067</v>
      </c>
      <c r="AO807" s="8">
        <v>128926</v>
      </c>
      <c r="AP807" s="12" t="s">
        <v>170</v>
      </c>
      <c r="AQ807" s="12" t="s">
        <v>170</v>
      </c>
      <c r="AR807" s="12" t="s">
        <v>170</v>
      </c>
      <c r="AS807" s="8">
        <v>101023</v>
      </c>
      <c r="AT807" s="8">
        <v>12841</v>
      </c>
      <c r="AU807" s="8">
        <v>15062</v>
      </c>
      <c r="AV807" s="8">
        <v>2520</v>
      </c>
      <c r="AW807" s="8">
        <v>9805</v>
      </c>
      <c r="AX807" s="8">
        <v>516138</v>
      </c>
      <c r="AY807" s="12" t="s">
        <v>170</v>
      </c>
      <c r="AZ807" s="8">
        <v>24133</v>
      </c>
      <c r="BA807" s="8">
        <v>100194</v>
      </c>
      <c r="BB807" s="12">
        <v>137056</v>
      </c>
      <c r="BC807" s="12" t="s">
        <v>170</v>
      </c>
      <c r="BD807" s="8">
        <v>151306</v>
      </c>
      <c r="BE807" s="12">
        <v>9876</v>
      </c>
      <c r="BF807" s="12" t="s">
        <v>170</v>
      </c>
      <c r="BG807" s="8">
        <v>4521</v>
      </c>
      <c r="BH807" s="12" t="s">
        <v>170</v>
      </c>
      <c r="BI807" s="12">
        <v>8808</v>
      </c>
      <c r="BJ807" s="12" t="s">
        <v>170</v>
      </c>
      <c r="BK807" s="12" t="s">
        <v>170</v>
      </c>
      <c r="BL807" s="12">
        <v>16161</v>
      </c>
      <c r="BM807" s="12" t="s">
        <v>170</v>
      </c>
      <c r="BN807" s="8">
        <v>64083</v>
      </c>
      <c r="BO807" s="12" t="s">
        <v>170</v>
      </c>
      <c r="BP807" s="8">
        <v>288087</v>
      </c>
      <c r="BQ807" s="8">
        <v>173944</v>
      </c>
      <c r="BR807" s="8">
        <v>12067</v>
      </c>
      <c r="BS807" s="8">
        <v>47321</v>
      </c>
      <c r="BT807" s="8">
        <v>29339</v>
      </c>
      <c r="BU807" s="12" t="s">
        <v>170</v>
      </c>
      <c r="BV807" s="12">
        <v>4310</v>
      </c>
      <c r="BW807" s="12" t="s">
        <v>170</v>
      </c>
      <c r="BX807" s="12" t="s">
        <v>170</v>
      </c>
      <c r="BY807" s="8">
        <v>9755</v>
      </c>
      <c r="BZ807" s="12" t="s">
        <v>170</v>
      </c>
      <c r="CA807" s="8">
        <v>71152</v>
      </c>
      <c r="CB807" s="8">
        <v>114143</v>
      </c>
      <c r="CC807" s="8">
        <v>8025</v>
      </c>
      <c r="CD807" s="12" t="s">
        <v>170</v>
      </c>
      <c r="CE807" s="8">
        <v>106118</v>
      </c>
      <c r="CF807" s="8">
        <v>7470</v>
      </c>
      <c r="CG807" s="8">
        <v>5069</v>
      </c>
      <c r="CH807" s="8">
        <v>2818</v>
      </c>
      <c r="CI807" s="8">
        <v>228948</v>
      </c>
      <c r="CJ807" s="8">
        <v>330641</v>
      </c>
      <c r="CK807" s="8">
        <v>33635</v>
      </c>
      <c r="CL807" s="8">
        <v>59337</v>
      </c>
      <c r="CM807" s="8">
        <v>4595</v>
      </c>
      <c r="CN807" s="8">
        <v>331</v>
      </c>
      <c r="CO807" s="12" t="s">
        <v>170</v>
      </c>
      <c r="CP807" s="8">
        <v>11521</v>
      </c>
      <c r="CQ807" s="12" t="s">
        <v>170</v>
      </c>
      <c r="CR807" s="12" t="s">
        <v>170</v>
      </c>
      <c r="CS807" s="8">
        <v>42890</v>
      </c>
      <c r="CT807" s="8">
        <v>383579</v>
      </c>
      <c r="CU807" s="56" t="s">
        <v>170</v>
      </c>
    </row>
    <row r="808" spans="15:99" ht="13.5">
      <c r="O808" s="55" t="s">
        <v>1569</v>
      </c>
      <c r="P808" s="22" t="s">
        <v>1570</v>
      </c>
      <c r="Q808" s="8">
        <v>592581</v>
      </c>
      <c r="R808" s="8">
        <v>199242</v>
      </c>
      <c r="S808" s="8">
        <v>80810</v>
      </c>
      <c r="T808" s="8">
        <v>256519</v>
      </c>
      <c r="U808" s="8">
        <v>37705</v>
      </c>
      <c r="V808" s="12" t="s">
        <v>170</v>
      </c>
      <c r="W808" s="12" t="s">
        <v>170</v>
      </c>
      <c r="X808" s="8">
        <v>66470</v>
      </c>
      <c r="Y808" s="8">
        <v>1398</v>
      </c>
      <c r="Z808" s="8">
        <v>5859</v>
      </c>
      <c r="AA808" s="8">
        <v>3109</v>
      </c>
      <c r="AB808" s="8">
        <v>69926</v>
      </c>
      <c r="AC808" s="12" t="s">
        <v>170</v>
      </c>
      <c r="AD808" s="12" t="s">
        <v>170</v>
      </c>
      <c r="AE808" s="8">
        <v>7062</v>
      </c>
      <c r="AF808" s="12" t="s">
        <v>170</v>
      </c>
      <c r="AG808" s="8">
        <v>1480</v>
      </c>
      <c r="AH808" s="8">
        <v>1666198</v>
      </c>
      <c r="AI808" s="8">
        <v>1491099</v>
      </c>
      <c r="AJ808" s="8">
        <v>175099</v>
      </c>
      <c r="AK808" s="12" t="s">
        <v>170</v>
      </c>
      <c r="AL808" s="8">
        <v>1086</v>
      </c>
      <c r="AM808" s="8">
        <v>24884</v>
      </c>
      <c r="AN808" s="8">
        <v>11858</v>
      </c>
      <c r="AO808" s="8">
        <v>72969</v>
      </c>
      <c r="AP808" s="12" t="s">
        <v>170</v>
      </c>
      <c r="AQ808" s="8">
        <v>4824</v>
      </c>
      <c r="AR808" s="12" t="s">
        <v>170</v>
      </c>
      <c r="AS808" s="8">
        <v>20897</v>
      </c>
      <c r="AT808" s="8">
        <v>18027</v>
      </c>
      <c r="AU808" s="8">
        <v>29221</v>
      </c>
      <c r="AV808" s="8">
        <v>2699</v>
      </c>
      <c r="AW808" s="8">
        <v>868</v>
      </c>
      <c r="AX808" s="8">
        <v>493504</v>
      </c>
      <c r="AY808" s="12" t="s">
        <v>170</v>
      </c>
      <c r="AZ808" s="8">
        <v>4551</v>
      </c>
      <c r="BA808" s="8">
        <v>46907</v>
      </c>
      <c r="BB808" s="12">
        <v>59555</v>
      </c>
      <c r="BC808" s="12" t="s">
        <v>170</v>
      </c>
      <c r="BD808" s="8">
        <v>236811</v>
      </c>
      <c r="BE808" s="12" t="s">
        <v>170</v>
      </c>
      <c r="BF808" s="12" t="s">
        <v>170</v>
      </c>
      <c r="BG808" s="8">
        <v>13787</v>
      </c>
      <c r="BH808" s="12" t="s">
        <v>170</v>
      </c>
      <c r="BI808" s="12">
        <v>10140</v>
      </c>
      <c r="BJ808" s="12">
        <v>72974</v>
      </c>
      <c r="BK808" s="12" t="s">
        <v>170</v>
      </c>
      <c r="BL808" s="12">
        <v>8784</v>
      </c>
      <c r="BM808" s="12" t="s">
        <v>170</v>
      </c>
      <c r="BN808" s="8">
        <v>39995</v>
      </c>
      <c r="BO808" s="8">
        <v>48369</v>
      </c>
      <c r="BP808" s="8">
        <v>222762</v>
      </c>
      <c r="BQ808" s="8">
        <v>135171</v>
      </c>
      <c r="BR808" s="8">
        <v>2276</v>
      </c>
      <c r="BS808" s="8">
        <v>22932</v>
      </c>
      <c r="BT808" s="8">
        <v>12838</v>
      </c>
      <c r="BU808" s="8">
        <v>3639</v>
      </c>
      <c r="BV808" s="12">
        <v>701</v>
      </c>
      <c r="BW808" s="12" t="s">
        <v>170</v>
      </c>
      <c r="BX808" s="12" t="s">
        <v>170</v>
      </c>
      <c r="BY808" s="8">
        <v>7087</v>
      </c>
      <c r="BZ808" s="12" t="s">
        <v>170</v>
      </c>
      <c r="CA808" s="8">
        <v>85698</v>
      </c>
      <c r="CB808" s="8">
        <v>87591</v>
      </c>
      <c r="CC808" s="8">
        <v>8067</v>
      </c>
      <c r="CD808" s="12" t="s">
        <v>170</v>
      </c>
      <c r="CE808" s="8">
        <v>79524</v>
      </c>
      <c r="CF808" s="8">
        <v>37732</v>
      </c>
      <c r="CG808" s="8">
        <v>4275</v>
      </c>
      <c r="CH808" s="8">
        <v>8290</v>
      </c>
      <c r="CI808" s="8">
        <v>277452</v>
      </c>
      <c r="CJ808" s="8">
        <v>781458</v>
      </c>
      <c r="CK808" s="8">
        <v>11600</v>
      </c>
      <c r="CL808" s="8">
        <v>117436</v>
      </c>
      <c r="CM808" s="8">
        <v>576</v>
      </c>
      <c r="CN808" s="8">
        <v>156</v>
      </c>
      <c r="CO808" s="12" t="s">
        <v>170</v>
      </c>
      <c r="CP808" s="8">
        <v>3000</v>
      </c>
      <c r="CQ808" s="12" t="s">
        <v>170</v>
      </c>
      <c r="CR808" s="12" t="s">
        <v>170</v>
      </c>
      <c r="CS808" s="8">
        <v>113704</v>
      </c>
      <c r="CT808" s="8">
        <v>669990</v>
      </c>
      <c r="CU808" s="56" t="s">
        <v>170</v>
      </c>
    </row>
    <row r="809" spans="15:99" ht="13.5">
      <c r="O809" s="55" t="s">
        <v>1571</v>
      </c>
      <c r="P809" s="22" t="s">
        <v>1572</v>
      </c>
      <c r="Q809" s="8">
        <v>140791</v>
      </c>
      <c r="R809" s="8">
        <v>41955</v>
      </c>
      <c r="S809" s="8">
        <v>5068</v>
      </c>
      <c r="T809" s="8">
        <v>79092</v>
      </c>
      <c r="U809" s="8">
        <v>4448</v>
      </c>
      <c r="V809" s="12" t="s">
        <v>170</v>
      </c>
      <c r="W809" s="12" t="s">
        <v>170</v>
      </c>
      <c r="X809" s="8">
        <v>14798</v>
      </c>
      <c r="Y809" s="8">
        <v>282</v>
      </c>
      <c r="Z809" s="8">
        <v>1197</v>
      </c>
      <c r="AA809" s="8">
        <v>637</v>
      </c>
      <c r="AB809" s="8">
        <v>14354</v>
      </c>
      <c r="AC809" s="12" t="s">
        <v>170</v>
      </c>
      <c r="AD809" s="12" t="s">
        <v>170</v>
      </c>
      <c r="AE809" s="8">
        <v>1585</v>
      </c>
      <c r="AF809" s="12" t="s">
        <v>170</v>
      </c>
      <c r="AG809" s="8">
        <v>224</v>
      </c>
      <c r="AH809" s="8">
        <v>1045012</v>
      </c>
      <c r="AI809" s="8">
        <v>867058</v>
      </c>
      <c r="AJ809" s="8">
        <v>177954</v>
      </c>
      <c r="AK809" s="12" t="s">
        <v>170</v>
      </c>
      <c r="AL809" s="12" t="s">
        <v>170</v>
      </c>
      <c r="AM809" s="8">
        <v>6060</v>
      </c>
      <c r="AN809" s="8">
        <v>1524</v>
      </c>
      <c r="AO809" s="8">
        <v>26859</v>
      </c>
      <c r="AP809" s="12" t="s">
        <v>170</v>
      </c>
      <c r="AQ809" s="8">
        <v>1850</v>
      </c>
      <c r="AR809" s="12" t="s">
        <v>170</v>
      </c>
      <c r="AS809" s="12" t="s">
        <v>170</v>
      </c>
      <c r="AT809" s="8">
        <v>15971</v>
      </c>
      <c r="AU809" s="8">
        <v>9038</v>
      </c>
      <c r="AV809" s="8">
        <v>513</v>
      </c>
      <c r="AW809" s="8">
        <v>456</v>
      </c>
      <c r="AX809" s="8">
        <v>164362</v>
      </c>
      <c r="AY809" s="8">
        <v>3614</v>
      </c>
      <c r="AZ809" s="8">
        <v>130</v>
      </c>
      <c r="BA809" s="8">
        <v>36380</v>
      </c>
      <c r="BB809" s="12">
        <v>16733</v>
      </c>
      <c r="BC809" s="12" t="s">
        <v>170</v>
      </c>
      <c r="BD809" s="8">
        <v>50640</v>
      </c>
      <c r="BE809" s="12" t="s">
        <v>170</v>
      </c>
      <c r="BF809" s="12" t="s">
        <v>170</v>
      </c>
      <c r="BG809" s="8">
        <v>1632</v>
      </c>
      <c r="BH809" s="12" t="s">
        <v>170</v>
      </c>
      <c r="BI809" s="12">
        <v>2907</v>
      </c>
      <c r="BJ809" s="12" t="s">
        <v>170</v>
      </c>
      <c r="BK809" s="12" t="s">
        <v>170</v>
      </c>
      <c r="BL809" s="12" t="s">
        <v>170</v>
      </c>
      <c r="BM809" s="12" t="s">
        <v>170</v>
      </c>
      <c r="BN809" s="8">
        <v>52326</v>
      </c>
      <c r="BO809" s="12" t="s">
        <v>170</v>
      </c>
      <c r="BP809" s="8">
        <v>200519</v>
      </c>
      <c r="BQ809" s="8">
        <v>154153</v>
      </c>
      <c r="BR809" s="8">
        <v>65</v>
      </c>
      <c r="BS809" s="8">
        <v>18132</v>
      </c>
      <c r="BT809" s="8">
        <v>3576</v>
      </c>
      <c r="BU809" s="8">
        <v>83106</v>
      </c>
      <c r="BV809" s="12">
        <v>8039</v>
      </c>
      <c r="BW809" s="12" t="s">
        <v>170</v>
      </c>
      <c r="BX809" s="12" t="s">
        <v>170</v>
      </c>
      <c r="BY809" s="8">
        <v>2239</v>
      </c>
      <c r="BZ809" s="12" t="s">
        <v>170</v>
      </c>
      <c r="CA809" s="8">
        <v>38996</v>
      </c>
      <c r="CB809" s="8">
        <v>46366</v>
      </c>
      <c r="CC809" s="8">
        <v>4294</v>
      </c>
      <c r="CD809" s="12" t="s">
        <v>170</v>
      </c>
      <c r="CE809" s="8">
        <v>42072</v>
      </c>
      <c r="CF809" s="8">
        <v>25568</v>
      </c>
      <c r="CG809" s="8">
        <v>5115</v>
      </c>
      <c r="CH809" s="8">
        <v>1714</v>
      </c>
      <c r="CI809" s="8">
        <v>37108</v>
      </c>
      <c r="CJ809" s="8">
        <v>176541</v>
      </c>
      <c r="CK809" s="8">
        <v>8251</v>
      </c>
      <c r="CL809" s="8">
        <v>153640</v>
      </c>
      <c r="CM809" s="8">
        <v>53</v>
      </c>
      <c r="CN809" s="8">
        <v>1182</v>
      </c>
      <c r="CO809" s="12" t="s">
        <v>170</v>
      </c>
      <c r="CP809" s="12" t="s">
        <v>170</v>
      </c>
      <c r="CQ809" s="12">
        <v>6373</v>
      </c>
      <c r="CR809" s="12" t="s">
        <v>170</v>
      </c>
      <c r="CS809" s="8">
        <v>146032</v>
      </c>
      <c r="CT809" s="8">
        <v>236382</v>
      </c>
      <c r="CU809" s="56" t="s">
        <v>170</v>
      </c>
    </row>
    <row r="810" spans="15:99" ht="13.5">
      <c r="O810" s="55" t="s">
        <v>1573</v>
      </c>
      <c r="P810" s="22" t="s">
        <v>1574</v>
      </c>
      <c r="Q810" s="8">
        <v>409388</v>
      </c>
      <c r="R810" s="8">
        <v>143545</v>
      </c>
      <c r="S810" s="8">
        <v>20397</v>
      </c>
      <c r="T810" s="8">
        <v>203579</v>
      </c>
      <c r="U810" s="8">
        <v>25794</v>
      </c>
      <c r="V810" s="12" t="s">
        <v>170</v>
      </c>
      <c r="W810" s="12" t="s">
        <v>170</v>
      </c>
      <c r="X810" s="8">
        <v>65215</v>
      </c>
      <c r="Y810" s="8">
        <v>962</v>
      </c>
      <c r="Z810" s="8">
        <v>4048</v>
      </c>
      <c r="AA810" s="8">
        <v>2149</v>
      </c>
      <c r="AB810" s="8">
        <v>51437</v>
      </c>
      <c r="AC810" s="12" t="s">
        <v>170</v>
      </c>
      <c r="AD810" s="12" t="s">
        <v>170</v>
      </c>
      <c r="AE810" s="8">
        <v>6885</v>
      </c>
      <c r="AF810" s="12" t="s">
        <v>170</v>
      </c>
      <c r="AG810" s="8">
        <v>894</v>
      </c>
      <c r="AH810" s="8">
        <v>2009208</v>
      </c>
      <c r="AI810" s="8">
        <v>1869352</v>
      </c>
      <c r="AJ810" s="8">
        <v>139856</v>
      </c>
      <c r="AK810" s="12" t="s">
        <v>170</v>
      </c>
      <c r="AL810" s="8">
        <v>1051</v>
      </c>
      <c r="AM810" s="8">
        <v>25643</v>
      </c>
      <c r="AN810" s="8">
        <v>10690</v>
      </c>
      <c r="AO810" s="8">
        <v>55281</v>
      </c>
      <c r="AP810" s="12" t="s">
        <v>170</v>
      </c>
      <c r="AQ810" s="12" t="s">
        <v>170</v>
      </c>
      <c r="AR810" s="12" t="s">
        <v>170</v>
      </c>
      <c r="AS810" s="8">
        <v>16280</v>
      </c>
      <c r="AT810" s="8">
        <v>25316</v>
      </c>
      <c r="AU810" s="8">
        <v>13685</v>
      </c>
      <c r="AV810" s="8">
        <v>1842</v>
      </c>
      <c r="AW810" s="8">
        <v>1850</v>
      </c>
      <c r="AX810" s="8">
        <v>464733</v>
      </c>
      <c r="AY810" s="12" t="s">
        <v>170</v>
      </c>
      <c r="AZ810" s="8">
        <v>1781</v>
      </c>
      <c r="BA810" s="8">
        <v>42057</v>
      </c>
      <c r="BB810" s="12">
        <v>41064</v>
      </c>
      <c r="BC810" s="12" t="s">
        <v>170</v>
      </c>
      <c r="BD810" s="8">
        <v>225874</v>
      </c>
      <c r="BE810" s="12" t="s">
        <v>170</v>
      </c>
      <c r="BF810" s="12" t="s">
        <v>170</v>
      </c>
      <c r="BG810" s="8">
        <v>2018</v>
      </c>
      <c r="BH810" s="12" t="s">
        <v>170</v>
      </c>
      <c r="BI810" s="12">
        <v>8320</v>
      </c>
      <c r="BJ810" s="12" t="s">
        <v>170</v>
      </c>
      <c r="BK810" s="12" t="s">
        <v>170</v>
      </c>
      <c r="BL810" s="12">
        <v>105869</v>
      </c>
      <c r="BM810" s="12" t="s">
        <v>170</v>
      </c>
      <c r="BN810" s="8">
        <v>37750</v>
      </c>
      <c r="BO810" s="12" t="s">
        <v>170</v>
      </c>
      <c r="BP810" s="8">
        <v>296570</v>
      </c>
      <c r="BQ810" s="8">
        <v>221538</v>
      </c>
      <c r="BR810" s="8">
        <v>890</v>
      </c>
      <c r="BS810" s="8">
        <v>23364</v>
      </c>
      <c r="BT810" s="8">
        <v>8708</v>
      </c>
      <c r="BU810" s="8">
        <v>7700</v>
      </c>
      <c r="BV810" s="12">
        <v>10581</v>
      </c>
      <c r="BW810" s="12" t="s">
        <v>170</v>
      </c>
      <c r="BX810" s="12" t="s">
        <v>170</v>
      </c>
      <c r="BY810" s="8">
        <v>6359</v>
      </c>
      <c r="BZ810" s="12" t="s">
        <v>170</v>
      </c>
      <c r="CA810" s="8">
        <v>163936</v>
      </c>
      <c r="CB810" s="8">
        <v>75032</v>
      </c>
      <c r="CC810" s="8">
        <v>569</v>
      </c>
      <c r="CD810" s="12" t="s">
        <v>170</v>
      </c>
      <c r="CE810" s="8">
        <v>74463</v>
      </c>
      <c r="CF810" s="8">
        <v>1675</v>
      </c>
      <c r="CG810" s="8">
        <v>3283</v>
      </c>
      <c r="CH810" s="8">
        <v>3112</v>
      </c>
      <c r="CI810" s="8">
        <v>440565</v>
      </c>
      <c r="CJ810" s="8">
        <v>154135</v>
      </c>
      <c r="CK810" s="8">
        <v>11797</v>
      </c>
      <c r="CL810" s="8">
        <v>54839</v>
      </c>
      <c r="CM810" s="8">
        <v>284</v>
      </c>
      <c r="CN810" s="8">
        <v>38</v>
      </c>
      <c r="CO810" s="12" t="s">
        <v>170</v>
      </c>
      <c r="CP810" s="8">
        <v>6566</v>
      </c>
      <c r="CQ810" s="12" t="s">
        <v>170</v>
      </c>
      <c r="CR810" s="12" t="s">
        <v>170</v>
      </c>
      <c r="CS810" s="8">
        <v>47951</v>
      </c>
      <c r="CT810" s="8">
        <v>318041</v>
      </c>
      <c r="CU810" s="56" t="s">
        <v>170</v>
      </c>
    </row>
    <row r="811" spans="15:99" ht="13.5">
      <c r="O811" s="55" t="s">
        <v>1575</v>
      </c>
      <c r="P811" s="22" t="s">
        <v>1576</v>
      </c>
      <c r="Q811" s="8">
        <v>1427645</v>
      </c>
      <c r="R811" s="8">
        <v>446319</v>
      </c>
      <c r="S811" s="8">
        <v>245336</v>
      </c>
      <c r="T811" s="8">
        <v>633384</v>
      </c>
      <c r="U811" s="8">
        <v>52654</v>
      </c>
      <c r="V811" s="12" t="s">
        <v>170</v>
      </c>
      <c r="W811" s="12" t="s">
        <v>170</v>
      </c>
      <c r="X811" s="8">
        <v>188880</v>
      </c>
      <c r="Y811" s="8">
        <v>3101</v>
      </c>
      <c r="Z811" s="8">
        <v>12969</v>
      </c>
      <c r="AA811" s="8">
        <v>6878</v>
      </c>
      <c r="AB811" s="8">
        <v>149200</v>
      </c>
      <c r="AC811" s="8">
        <v>7496</v>
      </c>
      <c r="AD811" s="12" t="s">
        <v>170</v>
      </c>
      <c r="AE811" s="8">
        <v>19939</v>
      </c>
      <c r="AF811" s="12" t="s">
        <v>170</v>
      </c>
      <c r="AG811" s="8">
        <v>5032</v>
      </c>
      <c r="AH811" s="8">
        <v>5981490</v>
      </c>
      <c r="AI811" s="8">
        <v>5409354</v>
      </c>
      <c r="AJ811" s="8">
        <v>572135</v>
      </c>
      <c r="AK811" s="8">
        <v>1</v>
      </c>
      <c r="AL811" s="8">
        <v>2523</v>
      </c>
      <c r="AM811" s="8">
        <v>54997</v>
      </c>
      <c r="AN811" s="8">
        <v>63348</v>
      </c>
      <c r="AO811" s="8">
        <v>238824</v>
      </c>
      <c r="AP811" s="12" t="s">
        <v>170</v>
      </c>
      <c r="AQ811" s="12" t="s">
        <v>170</v>
      </c>
      <c r="AR811" s="12" t="s">
        <v>170</v>
      </c>
      <c r="AS811" s="8">
        <v>58177</v>
      </c>
      <c r="AT811" s="8">
        <v>22196</v>
      </c>
      <c r="AU811" s="8">
        <v>158451</v>
      </c>
      <c r="AV811" s="8">
        <v>7915</v>
      </c>
      <c r="AW811" s="8">
        <v>7233</v>
      </c>
      <c r="AX811" s="8">
        <v>847396</v>
      </c>
      <c r="AY811" s="8">
        <v>152963</v>
      </c>
      <c r="AZ811" s="8">
        <v>14749</v>
      </c>
      <c r="BA811" s="8">
        <v>130889</v>
      </c>
      <c r="BB811" s="12">
        <v>151206</v>
      </c>
      <c r="BC811" s="12" t="s">
        <v>170</v>
      </c>
      <c r="BD811" s="8">
        <v>14374</v>
      </c>
      <c r="BE811" s="12">
        <v>67574</v>
      </c>
      <c r="BF811" s="12" t="s">
        <v>170</v>
      </c>
      <c r="BG811" s="8">
        <v>4005</v>
      </c>
      <c r="BH811" s="12" t="s">
        <v>170</v>
      </c>
      <c r="BI811" s="12">
        <v>50362</v>
      </c>
      <c r="BJ811" s="12" t="s">
        <v>170</v>
      </c>
      <c r="BK811" s="12" t="s">
        <v>170</v>
      </c>
      <c r="BL811" s="12">
        <v>137904</v>
      </c>
      <c r="BM811" s="12" t="s">
        <v>170</v>
      </c>
      <c r="BN811" s="8">
        <v>123370</v>
      </c>
      <c r="BO811" s="12" t="s">
        <v>170</v>
      </c>
      <c r="BP811" s="8">
        <v>643267</v>
      </c>
      <c r="BQ811" s="8">
        <v>433613</v>
      </c>
      <c r="BR811" s="8">
        <v>7375</v>
      </c>
      <c r="BS811" s="8">
        <v>67181</v>
      </c>
      <c r="BT811" s="8">
        <v>33097</v>
      </c>
      <c r="BU811" s="8">
        <v>16200</v>
      </c>
      <c r="BV811" s="12">
        <v>32499</v>
      </c>
      <c r="BW811" s="12" t="s">
        <v>170</v>
      </c>
      <c r="BX811" s="12" t="s">
        <v>170</v>
      </c>
      <c r="BY811" s="8">
        <v>20816</v>
      </c>
      <c r="BZ811" s="12" t="s">
        <v>170</v>
      </c>
      <c r="CA811" s="8">
        <v>256445</v>
      </c>
      <c r="CB811" s="8">
        <v>209654</v>
      </c>
      <c r="CC811" s="8">
        <v>17726</v>
      </c>
      <c r="CD811" s="12">
        <v>3240</v>
      </c>
      <c r="CE811" s="8">
        <v>188688</v>
      </c>
      <c r="CF811" s="8">
        <v>22851</v>
      </c>
      <c r="CG811" s="8">
        <v>33159</v>
      </c>
      <c r="CH811" s="8">
        <v>2484</v>
      </c>
      <c r="CI811" s="8">
        <v>86908</v>
      </c>
      <c r="CJ811" s="8">
        <v>869508</v>
      </c>
      <c r="CK811" s="8">
        <v>26761</v>
      </c>
      <c r="CL811" s="8">
        <v>94646</v>
      </c>
      <c r="CM811" s="8">
        <v>1155</v>
      </c>
      <c r="CN811" s="8">
        <v>542</v>
      </c>
      <c r="CO811" s="12" t="s">
        <v>170</v>
      </c>
      <c r="CP811" s="8">
        <v>23858</v>
      </c>
      <c r="CQ811" s="12" t="s">
        <v>170</v>
      </c>
      <c r="CR811" s="12" t="s">
        <v>170</v>
      </c>
      <c r="CS811" s="8">
        <v>69091</v>
      </c>
      <c r="CT811" s="8">
        <v>641704</v>
      </c>
      <c r="CU811" s="56" t="s">
        <v>170</v>
      </c>
    </row>
    <row r="812" spans="15:99" ht="13.5">
      <c r="O812" s="55" t="s">
        <v>1577</v>
      </c>
      <c r="P812" s="22" t="s">
        <v>1578</v>
      </c>
      <c r="Q812" s="8">
        <v>1171575</v>
      </c>
      <c r="R812" s="8">
        <v>363221</v>
      </c>
      <c r="S812" s="8">
        <v>67445</v>
      </c>
      <c r="T812" s="8">
        <v>640763</v>
      </c>
      <c r="U812" s="8">
        <v>58315</v>
      </c>
      <c r="V812" s="12" t="s">
        <v>170</v>
      </c>
      <c r="W812" s="12" t="s">
        <v>170</v>
      </c>
      <c r="X812" s="8">
        <v>154571</v>
      </c>
      <c r="Y812" s="8">
        <v>2465</v>
      </c>
      <c r="Z812" s="8">
        <v>10362</v>
      </c>
      <c r="AA812" s="8">
        <v>5504</v>
      </c>
      <c r="AB812" s="8">
        <v>137038</v>
      </c>
      <c r="AC812" s="8">
        <v>12666</v>
      </c>
      <c r="AD812" s="12" t="s">
        <v>170</v>
      </c>
      <c r="AE812" s="8">
        <v>16306</v>
      </c>
      <c r="AF812" s="12" t="s">
        <v>170</v>
      </c>
      <c r="AG812" s="8">
        <v>2938</v>
      </c>
      <c r="AH812" s="8">
        <v>4524698</v>
      </c>
      <c r="AI812" s="8">
        <v>4071771</v>
      </c>
      <c r="AJ812" s="8">
        <v>452927</v>
      </c>
      <c r="AK812" s="12" t="s">
        <v>170</v>
      </c>
      <c r="AL812" s="8">
        <v>1807</v>
      </c>
      <c r="AM812" s="8">
        <v>7239</v>
      </c>
      <c r="AN812" s="8">
        <v>13785</v>
      </c>
      <c r="AO812" s="8">
        <v>99965</v>
      </c>
      <c r="AP812" s="12" t="s">
        <v>170</v>
      </c>
      <c r="AQ812" s="8">
        <v>4956</v>
      </c>
      <c r="AR812" s="12" t="s">
        <v>170</v>
      </c>
      <c r="AS812" s="8">
        <v>33903</v>
      </c>
      <c r="AT812" s="8">
        <v>33271</v>
      </c>
      <c r="AU812" s="8">
        <v>27835</v>
      </c>
      <c r="AV812" s="8">
        <v>4912</v>
      </c>
      <c r="AW812" s="8">
        <v>4421</v>
      </c>
      <c r="AX812" s="8">
        <v>569189</v>
      </c>
      <c r="AY812" s="12" t="s">
        <v>170</v>
      </c>
      <c r="AZ812" s="8">
        <v>19219</v>
      </c>
      <c r="BA812" s="8">
        <v>173538</v>
      </c>
      <c r="BB812" s="12">
        <v>102564</v>
      </c>
      <c r="BC812" s="12" t="s">
        <v>170</v>
      </c>
      <c r="BD812" s="8">
        <v>120144</v>
      </c>
      <c r="BE812" s="12">
        <v>25769</v>
      </c>
      <c r="BF812" s="12" t="s">
        <v>170</v>
      </c>
      <c r="BG812" s="8">
        <v>3278</v>
      </c>
      <c r="BH812" s="12" t="s">
        <v>170</v>
      </c>
      <c r="BI812" s="12" t="s">
        <v>170</v>
      </c>
      <c r="BJ812" s="12" t="s">
        <v>170</v>
      </c>
      <c r="BK812" s="12" t="s">
        <v>170</v>
      </c>
      <c r="BL812" s="12">
        <v>17408</v>
      </c>
      <c r="BM812" s="12" t="s">
        <v>170</v>
      </c>
      <c r="BN812" s="8">
        <v>107269</v>
      </c>
      <c r="BO812" s="12" t="s">
        <v>170</v>
      </c>
      <c r="BP812" s="8">
        <v>819032</v>
      </c>
      <c r="BQ812" s="8">
        <v>447273</v>
      </c>
      <c r="BR812" s="8">
        <v>9668</v>
      </c>
      <c r="BS812" s="8">
        <v>87251</v>
      </c>
      <c r="BT812" s="8">
        <v>23011</v>
      </c>
      <c r="BU812" s="8">
        <v>7871</v>
      </c>
      <c r="BV812" s="12" t="s">
        <v>170</v>
      </c>
      <c r="BW812" s="12" t="s">
        <v>170</v>
      </c>
      <c r="BX812" s="12" t="s">
        <v>170</v>
      </c>
      <c r="BY812" s="8">
        <v>14629</v>
      </c>
      <c r="BZ812" s="12">
        <v>4400</v>
      </c>
      <c r="CA812" s="8">
        <v>300443</v>
      </c>
      <c r="CB812" s="8">
        <v>371759</v>
      </c>
      <c r="CC812" s="8">
        <v>26501</v>
      </c>
      <c r="CD812" s="12" t="s">
        <v>170</v>
      </c>
      <c r="CE812" s="8">
        <v>345258</v>
      </c>
      <c r="CF812" s="8">
        <v>10523</v>
      </c>
      <c r="CG812" s="8">
        <v>70512</v>
      </c>
      <c r="CH812" s="8">
        <v>109823</v>
      </c>
      <c r="CI812" s="8">
        <v>145549</v>
      </c>
      <c r="CJ812" s="8">
        <v>359213</v>
      </c>
      <c r="CK812" s="8">
        <v>92364</v>
      </c>
      <c r="CL812" s="8">
        <v>114648</v>
      </c>
      <c r="CM812" s="8">
        <v>2065</v>
      </c>
      <c r="CN812" s="8">
        <v>489</v>
      </c>
      <c r="CO812" s="12" t="s">
        <v>170</v>
      </c>
      <c r="CP812" s="8">
        <v>39703</v>
      </c>
      <c r="CQ812" s="12">
        <v>170</v>
      </c>
      <c r="CR812" s="12" t="s">
        <v>170</v>
      </c>
      <c r="CS812" s="8">
        <v>72221</v>
      </c>
      <c r="CT812" s="8">
        <v>536954</v>
      </c>
      <c r="CU812" s="56" t="s">
        <v>170</v>
      </c>
    </row>
    <row r="813" spans="15:99" ht="13.5">
      <c r="O813" s="19" t="s">
        <v>166</v>
      </c>
      <c r="P813" s="22" t="s">
        <v>457</v>
      </c>
      <c r="Q813" s="8">
        <v>14667366</v>
      </c>
      <c r="R813" s="8">
        <v>4570797</v>
      </c>
      <c r="S813" s="8">
        <v>1533856</v>
      </c>
      <c r="T813" s="8">
        <v>7471977</v>
      </c>
      <c r="U813" s="8">
        <v>689115</v>
      </c>
      <c r="V813" s="12" t="s">
        <v>170</v>
      </c>
      <c r="W813" s="8">
        <v>31152</v>
      </c>
      <c r="X813" s="8">
        <v>906609</v>
      </c>
      <c r="Y813" s="8">
        <v>28538</v>
      </c>
      <c r="Z813" s="8">
        <v>119752</v>
      </c>
      <c r="AA813" s="8">
        <v>63568</v>
      </c>
      <c r="AB813" s="8">
        <v>1286083</v>
      </c>
      <c r="AC813" s="8">
        <v>46149</v>
      </c>
      <c r="AD813" s="12" t="s">
        <v>170</v>
      </c>
      <c r="AE813" s="8">
        <v>96018</v>
      </c>
      <c r="AF813" s="12" t="s">
        <v>170</v>
      </c>
      <c r="AG813" s="8">
        <v>47665</v>
      </c>
      <c r="AH813" s="8">
        <v>31200986</v>
      </c>
      <c r="AI813" s="8">
        <v>27937532</v>
      </c>
      <c r="AJ813" s="8">
        <v>3263453</v>
      </c>
      <c r="AK813" s="8">
        <v>1</v>
      </c>
      <c r="AL813" s="8">
        <v>17299</v>
      </c>
      <c r="AM813" s="8">
        <v>346769</v>
      </c>
      <c r="AN813" s="8">
        <v>489122</v>
      </c>
      <c r="AO813" s="8">
        <v>1220032</v>
      </c>
      <c r="AP813" s="12" t="s">
        <v>170</v>
      </c>
      <c r="AQ813" s="8">
        <v>36090</v>
      </c>
      <c r="AR813" s="12" t="s">
        <v>170</v>
      </c>
      <c r="AS813" s="8">
        <v>419631</v>
      </c>
      <c r="AT813" s="8">
        <v>259480</v>
      </c>
      <c r="AU813" s="8">
        <v>504831</v>
      </c>
      <c r="AV813" s="8">
        <v>37386</v>
      </c>
      <c r="AW813" s="8">
        <v>107804</v>
      </c>
      <c r="AX813" s="8">
        <v>6407626</v>
      </c>
      <c r="AY813" s="8">
        <v>167662</v>
      </c>
      <c r="AZ813" s="8">
        <v>250490</v>
      </c>
      <c r="BA813" s="8">
        <v>1112047</v>
      </c>
      <c r="BB813" s="12">
        <v>1101241</v>
      </c>
      <c r="BC813" s="12" t="s">
        <v>170</v>
      </c>
      <c r="BD813" s="8">
        <v>919514</v>
      </c>
      <c r="BE813" s="12">
        <v>110587</v>
      </c>
      <c r="BF813" s="12" t="s">
        <v>170</v>
      </c>
      <c r="BG813" s="8">
        <v>55136</v>
      </c>
      <c r="BH813" s="12" t="s">
        <v>170</v>
      </c>
      <c r="BI813" s="12">
        <v>640701</v>
      </c>
      <c r="BJ813" s="12">
        <v>72974</v>
      </c>
      <c r="BK813" s="12">
        <v>505000</v>
      </c>
      <c r="BL813" s="12">
        <v>459010</v>
      </c>
      <c r="BM813" s="12" t="s">
        <v>170</v>
      </c>
      <c r="BN813" s="8">
        <v>1013264</v>
      </c>
      <c r="BO813" s="8">
        <v>48369</v>
      </c>
      <c r="BP813" s="8">
        <v>4910579</v>
      </c>
      <c r="BQ813" s="8">
        <v>3168055</v>
      </c>
      <c r="BR813" s="8">
        <v>125305</v>
      </c>
      <c r="BS813" s="8">
        <v>550981</v>
      </c>
      <c r="BT813" s="8">
        <v>269850</v>
      </c>
      <c r="BU813" s="8">
        <v>297573</v>
      </c>
      <c r="BV813" s="12">
        <v>77152</v>
      </c>
      <c r="BW813" s="8">
        <v>606</v>
      </c>
      <c r="BX813" s="12" t="s">
        <v>170</v>
      </c>
      <c r="BY813" s="8">
        <v>124605</v>
      </c>
      <c r="BZ813" s="12">
        <v>279054</v>
      </c>
      <c r="CA813" s="8">
        <v>1442929</v>
      </c>
      <c r="CB813" s="8">
        <v>1742524</v>
      </c>
      <c r="CC813" s="8">
        <v>129958</v>
      </c>
      <c r="CD813" s="12">
        <v>5740</v>
      </c>
      <c r="CE813" s="8">
        <v>1606826</v>
      </c>
      <c r="CF813" s="8">
        <v>423534</v>
      </c>
      <c r="CG813" s="8">
        <v>188614</v>
      </c>
      <c r="CH813" s="8">
        <v>158276</v>
      </c>
      <c r="CI813" s="8">
        <v>2486233</v>
      </c>
      <c r="CJ813" s="8">
        <v>3856527</v>
      </c>
      <c r="CK813" s="8">
        <v>486806</v>
      </c>
      <c r="CL813" s="8">
        <v>1540565</v>
      </c>
      <c r="CM813" s="8">
        <v>31518</v>
      </c>
      <c r="CN813" s="8">
        <v>5170</v>
      </c>
      <c r="CO813" s="12" t="s">
        <v>170</v>
      </c>
      <c r="CP813" s="8">
        <v>167690</v>
      </c>
      <c r="CQ813" s="12">
        <v>83625</v>
      </c>
      <c r="CR813" s="8">
        <v>6204</v>
      </c>
      <c r="CS813" s="8">
        <v>1246358</v>
      </c>
      <c r="CT813" s="8">
        <v>9346686</v>
      </c>
      <c r="CU813" s="56" t="s">
        <v>170</v>
      </c>
    </row>
    <row r="814" spans="15:99" ht="13.5">
      <c r="O814" s="19" t="s">
        <v>166</v>
      </c>
      <c r="P814" s="22" t="s">
        <v>166</v>
      </c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12"/>
      <c r="AS814" s="8"/>
      <c r="AT814" s="8"/>
      <c r="AU814" s="8"/>
      <c r="AV814" s="8"/>
      <c r="AW814" s="8"/>
      <c r="AX814" s="8"/>
      <c r="AY814" s="8"/>
      <c r="AZ814" s="8"/>
      <c r="BA814" s="8"/>
      <c r="BB814" s="12"/>
      <c r="BC814" s="12"/>
      <c r="BD814" s="8"/>
      <c r="BE814" s="12"/>
      <c r="BF814" s="12"/>
      <c r="BG814" s="8"/>
      <c r="BH814" s="12"/>
      <c r="BI814" s="12"/>
      <c r="BJ814" s="12"/>
      <c r="BK814" s="12"/>
      <c r="BL814" s="12"/>
      <c r="BM814" s="12"/>
      <c r="BN814" s="8"/>
      <c r="BO814" s="8"/>
      <c r="BP814" s="8"/>
      <c r="BQ814" s="8"/>
      <c r="BR814" s="8"/>
      <c r="BS814" s="8"/>
      <c r="BT814" s="8"/>
      <c r="BU814" s="8"/>
      <c r="BV814" s="12"/>
      <c r="BW814" s="8"/>
      <c r="BX814" s="12"/>
      <c r="BY814" s="8"/>
      <c r="BZ814" s="12"/>
      <c r="CA814" s="8"/>
      <c r="CB814" s="8"/>
      <c r="CC814" s="8"/>
      <c r="CD814" s="12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12"/>
      <c r="CR814" s="8"/>
      <c r="CS814" s="8"/>
      <c r="CT814" s="8"/>
      <c r="CU814" s="9"/>
    </row>
    <row r="815" spans="15:99" ht="13.5">
      <c r="O815" s="19" t="s">
        <v>166</v>
      </c>
      <c r="P815" s="22" t="s">
        <v>1579</v>
      </c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12"/>
      <c r="AS815" s="8"/>
      <c r="AT815" s="8"/>
      <c r="AU815" s="8"/>
      <c r="AV815" s="8"/>
      <c r="AW815" s="8"/>
      <c r="AX815" s="8"/>
      <c r="AY815" s="8"/>
      <c r="AZ815" s="8"/>
      <c r="BA815" s="8"/>
      <c r="BB815" s="12"/>
      <c r="BC815" s="12"/>
      <c r="BD815" s="8"/>
      <c r="BE815" s="12"/>
      <c r="BF815" s="12"/>
      <c r="BG815" s="8"/>
      <c r="BH815" s="12"/>
      <c r="BI815" s="12"/>
      <c r="BJ815" s="12"/>
      <c r="BK815" s="12"/>
      <c r="BL815" s="12"/>
      <c r="BM815" s="12"/>
      <c r="BN815" s="8"/>
      <c r="BO815" s="8"/>
      <c r="BP815" s="8"/>
      <c r="BQ815" s="8"/>
      <c r="BR815" s="8"/>
      <c r="BS815" s="8"/>
      <c r="BT815" s="8"/>
      <c r="BU815" s="8"/>
      <c r="BV815" s="12"/>
      <c r="BW815" s="8"/>
      <c r="BX815" s="12"/>
      <c r="BY815" s="8"/>
      <c r="BZ815" s="12"/>
      <c r="CA815" s="8"/>
      <c r="CB815" s="8"/>
      <c r="CC815" s="8"/>
      <c r="CD815" s="12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12"/>
      <c r="CR815" s="8"/>
      <c r="CS815" s="8"/>
      <c r="CT815" s="8"/>
      <c r="CU815" s="9"/>
    </row>
    <row r="816" spans="15:99" ht="13.5">
      <c r="O816" s="55" t="s">
        <v>1580</v>
      </c>
      <c r="P816" s="22" t="s">
        <v>1581</v>
      </c>
      <c r="Q816" s="8">
        <v>6872903</v>
      </c>
      <c r="R816" s="8">
        <v>2981610</v>
      </c>
      <c r="S816" s="8">
        <v>463637</v>
      </c>
      <c r="T816" s="8">
        <v>2664042</v>
      </c>
      <c r="U816" s="8">
        <v>317066</v>
      </c>
      <c r="V816" s="12" t="s">
        <v>170</v>
      </c>
      <c r="W816" s="8">
        <v>380530</v>
      </c>
      <c r="X816" s="8">
        <v>75761</v>
      </c>
      <c r="Y816" s="8">
        <v>21556</v>
      </c>
      <c r="Z816" s="8">
        <v>60067</v>
      </c>
      <c r="AA816" s="8">
        <v>32417</v>
      </c>
      <c r="AB816" s="8">
        <v>589770</v>
      </c>
      <c r="AC816" s="12" t="s">
        <v>170</v>
      </c>
      <c r="AD816" s="12" t="s">
        <v>170</v>
      </c>
      <c r="AE816" s="8">
        <v>10801</v>
      </c>
      <c r="AF816" s="12" t="s">
        <v>170</v>
      </c>
      <c r="AG816" s="8">
        <v>23459</v>
      </c>
      <c r="AH816" s="8">
        <v>1415561</v>
      </c>
      <c r="AI816" s="8">
        <v>903129</v>
      </c>
      <c r="AJ816" s="8">
        <v>512430</v>
      </c>
      <c r="AK816" s="8">
        <v>2</v>
      </c>
      <c r="AL816" s="8">
        <v>7194</v>
      </c>
      <c r="AM816" s="8">
        <v>464</v>
      </c>
      <c r="AN816" s="8">
        <v>273345</v>
      </c>
      <c r="AO816" s="8">
        <v>86730</v>
      </c>
      <c r="AP816" s="12" t="s">
        <v>170</v>
      </c>
      <c r="AQ816" s="12" t="s">
        <v>170</v>
      </c>
      <c r="AR816" s="12" t="s">
        <v>170</v>
      </c>
      <c r="AS816" s="8">
        <v>9060</v>
      </c>
      <c r="AT816" s="8">
        <v>13585</v>
      </c>
      <c r="AU816" s="8">
        <v>64085</v>
      </c>
      <c r="AV816" s="8">
        <v>3166</v>
      </c>
      <c r="AW816" s="8">
        <v>19517</v>
      </c>
      <c r="AX816" s="8">
        <v>2637127</v>
      </c>
      <c r="AY816" s="8">
        <v>676492</v>
      </c>
      <c r="AZ816" s="8">
        <v>355934</v>
      </c>
      <c r="BA816" s="8">
        <v>233478</v>
      </c>
      <c r="BB816" s="12">
        <v>679201</v>
      </c>
      <c r="BC816" s="12" t="s">
        <v>170</v>
      </c>
      <c r="BD816" s="8">
        <v>167300</v>
      </c>
      <c r="BE816" s="12" t="s">
        <v>170</v>
      </c>
      <c r="BF816" s="12" t="s">
        <v>170</v>
      </c>
      <c r="BG816" s="8">
        <v>300</v>
      </c>
      <c r="BH816" s="12" t="s">
        <v>170</v>
      </c>
      <c r="BI816" s="12">
        <v>207805</v>
      </c>
      <c r="BJ816" s="12" t="s">
        <v>170</v>
      </c>
      <c r="BK816" s="12" t="s">
        <v>170</v>
      </c>
      <c r="BL816" s="12">
        <v>1087</v>
      </c>
      <c r="BM816" s="12" t="s">
        <v>170</v>
      </c>
      <c r="BN816" s="8">
        <v>315530</v>
      </c>
      <c r="BO816" s="12" t="s">
        <v>170</v>
      </c>
      <c r="BP816" s="8">
        <v>1104030</v>
      </c>
      <c r="BQ816" s="8">
        <v>527568</v>
      </c>
      <c r="BR816" s="8">
        <v>71985</v>
      </c>
      <c r="BS816" s="8">
        <v>116268</v>
      </c>
      <c r="BT816" s="8">
        <v>142660</v>
      </c>
      <c r="BU816" s="12" t="s">
        <v>170</v>
      </c>
      <c r="BV816" s="12" t="s">
        <v>170</v>
      </c>
      <c r="BW816" s="12" t="s">
        <v>170</v>
      </c>
      <c r="BX816" s="12" t="s">
        <v>170</v>
      </c>
      <c r="BY816" s="8">
        <v>477</v>
      </c>
      <c r="BZ816" s="12" t="s">
        <v>170</v>
      </c>
      <c r="CA816" s="8">
        <v>196178</v>
      </c>
      <c r="CB816" s="8">
        <v>576462</v>
      </c>
      <c r="CC816" s="8">
        <v>120104</v>
      </c>
      <c r="CD816" s="12" t="s">
        <v>170</v>
      </c>
      <c r="CE816" s="8">
        <v>456358</v>
      </c>
      <c r="CF816" s="8">
        <v>4028</v>
      </c>
      <c r="CG816" s="8">
        <v>24326</v>
      </c>
      <c r="CH816" s="8">
        <v>2069</v>
      </c>
      <c r="CI816" s="8">
        <v>45</v>
      </c>
      <c r="CJ816" s="8">
        <v>12515</v>
      </c>
      <c r="CK816" s="8">
        <v>18862</v>
      </c>
      <c r="CL816" s="8">
        <v>155000</v>
      </c>
      <c r="CM816" s="8">
        <v>10487</v>
      </c>
      <c r="CN816" s="8">
        <v>119</v>
      </c>
      <c r="CO816" s="12" t="s">
        <v>170</v>
      </c>
      <c r="CP816" s="8">
        <v>37218</v>
      </c>
      <c r="CQ816" s="12" t="s">
        <v>170</v>
      </c>
      <c r="CR816" s="12" t="s">
        <v>170</v>
      </c>
      <c r="CS816" s="8">
        <v>107176</v>
      </c>
      <c r="CT816" s="8">
        <v>1509930</v>
      </c>
      <c r="CU816" s="56" t="s">
        <v>170</v>
      </c>
    </row>
    <row r="817" spans="15:99" ht="13.5">
      <c r="O817" s="55" t="s">
        <v>1582</v>
      </c>
      <c r="P817" s="22" t="s">
        <v>1583</v>
      </c>
      <c r="Q817" s="8">
        <v>4148973</v>
      </c>
      <c r="R817" s="8">
        <v>1496040</v>
      </c>
      <c r="S817" s="8">
        <v>436037</v>
      </c>
      <c r="T817" s="8">
        <v>1966253</v>
      </c>
      <c r="U817" s="8">
        <v>203957</v>
      </c>
      <c r="V817" s="12" t="s">
        <v>170</v>
      </c>
      <c r="W817" s="12" t="s">
        <v>170</v>
      </c>
      <c r="X817" s="8">
        <v>52066</v>
      </c>
      <c r="Y817" s="8">
        <v>10752</v>
      </c>
      <c r="Z817" s="8">
        <v>30023</v>
      </c>
      <c r="AA817" s="8">
        <v>16217</v>
      </c>
      <c r="AB817" s="8">
        <v>354164</v>
      </c>
      <c r="AC817" s="12" t="s">
        <v>170</v>
      </c>
      <c r="AD817" s="12" t="s">
        <v>170</v>
      </c>
      <c r="AE817" s="8">
        <v>7299</v>
      </c>
      <c r="AF817" s="12" t="s">
        <v>170</v>
      </c>
      <c r="AG817" s="8">
        <v>17083</v>
      </c>
      <c r="AH817" s="8">
        <v>1284023</v>
      </c>
      <c r="AI817" s="8">
        <v>926058</v>
      </c>
      <c r="AJ817" s="8">
        <v>357963</v>
      </c>
      <c r="AK817" s="8">
        <v>2</v>
      </c>
      <c r="AL817" s="8">
        <v>5616</v>
      </c>
      <c r="AM817" s="8">
        <v>7918</v>
      </c>
      <c r="AN817" s="8">
        <v>78303</v>
      </c>
      <c r="AO817" s="8">
        <v>216488</v>
      </c>
      <c r="AP817" s="12" t="s">
        <v>170</v>
      </c>
      <c r="AQ817" s="12" t="s">
        <v>170</v>
      </c>
      <c r="AR817" s="12" t="s">
        <v>170</v>
      </c>
      <c r="AS817" s="8">
        <v>102016</v>
      </c>
      <c r="AT817" s="8">
        <v>46790</v>
      </c>
      <c r="AU817" s="8">
        <v>67682</v>
      </c>
      <c r="AV817" s="8">
        <v>3200</v>
      </c>
      <c r="AW817" s="8">
        <v>11484</v>
      </c>
      <c r="AX817" s="8">
        <v>1595873</v>
      </c>
      <c r="AY817" s="8">
        <v>263692</v>
      </c>
      <c r="AZ817" s="8">
        <v>104861</v>
      </c>
      <c r="BA817" s="8">
        <v>199254</v>
      </c>
      <c r="BB817" s="12">
        <v>364043</v>
      </c>
      <c r="BC817" s="12" t="s">
        <v>170</v>
      </c>
      <c r="BD817" s="8">
        <v>336277</v>
      </c>
      <c r="BE817" s="12" t="s">
        <v>170</v>
      </c>
      <c r="BF817" s="12" t="s">
        <v>170</v>
      </c>
      <c r="BG817" s="8">
        <v>285</v>
      </c>
      <c r="BH817" s="12" t="s">
        <v>170</v>
      </c>
      <c r="BI817" s="12">
        <v>100856</v>
      </c>
      <c r="BJ817" s="12" t="s">
        <v>170</v>
      </c>
      <c r="BK817" s="12" t="s">
        <v>170</v>
      </c>
      <c r="BL817" s="12">
        <v>25407</v>
      </c>
      <c r="BM817" s="12" t="s">
        <v>170</v>
      </c>
      <c r="BN817" s="8">
        <v>201198</v>
      </c>
      <c r="BO817" s="8">
        <v>26840</v>
      </c>
      <c r="BP817" s="8">
        <v>564870</v>
      </c>
      <c r="BQ817" s="8">
        <v>344804</v>
      </c>
      <c r="BR817" s="8">
        <v>20791</v>
      </c>
      <c r="BS817" s="8">
        <v>98864</v>
      </c>
      <c r="BT817" s="8">
        <v>76596</v>
      </c>
      <c r="BU817" s="8">
        <v>646</v>
      </c>
      <c r="BV817" s="12" t="s">
        <v>170</v>
      </c>
      <c r="BW817" s="12" t="s">
        <v>170</v>
      </c>
      <c r="BX817" s="12" t="s">
        <v>170</v>
      </c>
      <c r="BY817" s="8">
        <v>1932</v>
      </c>
      <c r="BZ817" s="12" t="s">
        <v>170</v>
      </c>
      <c r="CA817" s="8">
        <v>145975</v>
      </c>
      <c r="CB817" s="8">
        <v>220066</v>
      </c>
      <c r="CC817" s="8">
        <v>6263</v>
      </c>
      <c r="CD817" s="12" t="s">
        <v>170</v>
      </c>
      <c r="CE817" s="8">
        <v>213803</v>
      </c>
      <c r="CF817" s="8">
        <v>1946</v>
      </c>
      <c r="CG817" s="8">
        <v>1678</v>
      </c>
      <c r="CH817" s="8">
        <v>680</v>
      </c>
      <c r="CI817" s="8">
        <v>2000</v>
      </c>
      <c r="CJ817" s="8">
        <v>61662</v>
      </c>
      <c r="CK817" s="8">
        <v>106472</v>
      </c>
      <c r="CL817" s="8">
        <v>234166</v>
      </c>
      <c r="CM817" s="8">
        <v>8483</v>
      </c>
      <c r="CN817" s="12" t="s">
        <v>170</v>
      </c>
      <c r="CO817" s="12" t="s">
        <v>170</v>
      </c>
      <c r="CP817" s="8">
        <v>133466</v>
      </c>
      <c r="CQ817" s="12" t="s">
        <v>170</v>
      </c>
      <c r="CR817" s="12" t="s">
        <v>170</v>
      </c>
      <c r="CS817" s="8">
        <v>92217</v>
      </c>
      <c r="CT817" s="8">
        <v>1582400</v>
      </c>
      <c r="CU817" s="56" t="s">
        <v>170</v>
      </c>
    </row>
    <row r="818" spans="15:99" ht="13.5">
      <c r="O818" s="55" t="s">
        <v>1584</v>
      </c>
      <c r="P818" s="22" t="s">
        <v>1585</v>
      </c>
      <c r="Q818" s="8">
        <v>2281837</v>
      </c>
      <c r="R818" s="8">
        <v>1033062</v>
      </c>
      <c r="S818" s="8">
        <v>86225</v>
      </c>
      <c r="T818" s="8">
        <v>972665</v>
      </c>
      <c r="U818" s="8">
        <v>130556</v>
      </c>
      <c r="V818" s="12" t="s">
        <v>170</v>
      </c>
      <c r="W818" s="12" t="s">
        <v>170</v>
      </c>
      <c r="X818" s="8">
        <v>58283</v>
      </c>
      <c r="Y818" s="8">
        <v>7529</v>
      </c>
      <c r="Z818" s="8">
        <v>20986</v>
      </c>
      <c r="AA818" s="8">
        <v>11327</v>
      </c>
      <c r="AB818" s="8">
        <v>234630</v>
      </c>
      <c r="AC818" s="12" t="s">
        <v>170</v>
      </c>
      <c r="AD818" s="12" t="s">
        <v>170</v>
      </c>
      <c r="AE818" s="8">
        <v>8312</v>
      </c>
      <c r="AF818" s="12" t="s">
        <v>170</v>
      </c>
      <c r="AG818" s="8">
        <v>14203</v>
      </c>
      <c r="AH818" s="8">
        <v>2097762</v>
      </c>
      <c r="AI818" s="8">
        <v>1786850</v>
      </c>
      <c r="AJ818" s="8">
        <v>310910</v>
      </c>
      <c r="AK818" s="8">
        <v>2</v>
      </c>
      <c r="AL818" s="8">
        <v>2116</v>
      </c>
      <c r="AM818" s="8">
        <v>460</v>
      </c>
      <c r="AN818" s="8">
        <v>114024</v>
      </c>
      <c r="AO818" s="8">
        <v>44639</v>
      </c>
      <c r="AP818" s="12" t="s">
        <v>170</v>
      </c>
      <c r="AQ818" s="12" t="s">
        <v>170</v>
      </c>
      <c r="AR818" s="12" t="s">
        <v>170</v>
      </c>
      <c r="AS818" s="12" t="s">
        <v>170</v>
      </c>
      <c r="AT818" s="8">
        <v>28562</v>
      </c>
      <c r="AU818" s="8">
        <v>16077</v>
      </c>
      <c r="AV818" s="8">
        <v>3007</v>
      </c>
      <c r="AW818" s="8">
        <v>9501</v>
      </c>
      <c r="AX818" s="8">
        <v>1026267</v>
      </c>
      <c r="AY818" s="8">
        <v>223952</v>
      </c>
      <c r="AZ818" s="8">
        <v>67343</v>
      </c>
      <c r="BA818" s="8">
        <v>190182</v>
      </c>
      <c r="BB818" s="12">
        <v>278104</v>
      </c>
      <c r="BC818" s="12" t="s">
        <v>170</v>
      </c>
      <c r="BD818" s="8">
        <v>29377</v>
      </c>
      <c r="BE818" s="12">
        <v>85</v>
      </c>
      <c r="BF818" s="12" t="s">
        <v>170</v>
      </c>
      <c r="BG818" s="8">
        <v>189</v>
      </c>
      <c r="BH818" s="12" t="s">
        <v>170</v>
      </c>
      <c r="BI818" s="12">
        <v>41002</v>
      </c>
      <c r="BJ818" s="12" t="s">
        <v>170</v>
      </c>
      <c r="BK818" s="12" t="s">
        <v>170</v>
      </c>
      <c r="BL818" s="12">
        <v>2892</v>
      </c>
      <c r="BM818" s="12" t="s">
        <v>170</v>
      </c>
      <c r="BN818" s="8">
        <v>193141</v>
      </c>
      <c r="BO818" s="12" t="s">
        <v>170</v>
      </c>
      <c r="BP818" s="8">
        <v>515134</v>
      </c>
      <c r="BQ818" s="8">
        <v>332024</v>
      </c>
      <c r="BR818" s="8">
        <v>9558</v>
      </c>
      <c r="BS818" s="8">
        <v>77900</v>
      </c>
      <c r="BT818" s="8">
        <v>60886</v>
      </c>
      <c r="BU818" s="12" t="s">
        <v>170</v>
      </c>
      <c r="BV818" s="12" t="s">
        <v>170</v>
      </c>
      <c r="BW818" s="12" t="s">
        <v>170</v>
      </c>
      <c r="BX818" s="12" t="s">
        <v>170</v>
      </c>
      <c r="BY818" s="8">
        <v>3254</v>
      </c>
      <c r="BZ818" s="12" t="s">
        <v>170</v>
      </c>
      <c r="CA818" s="8">
        <v>180426</v>
      </c>
      <c r="CB818" s="8">
        <v>183110</v>
      </c>
      <c r="CC818" s="8">
        <v>18048</v>
      </c>
      <c r="CD818" s="12" t="s">
        <v>170</v>
      </c>
      <c r="CE818" s="8">
        <v>165062</v>
      </c>
      <c r="CF818" s="8">
        <v>3863</v>
      </c>
      <c r="CG818" s="8">
        <v>222731</v>
      </c>
      <c r="CH818" s="8">
        <v>3690</v>
      </c>
      <c r="CI818" s="8">
        <v>326175</v>
      </c>
      <c r="CJ818" s="8">
        <v>171241</v>
      </c>
      <c r="CK818" s="8">
        <v>15487</v>
      </c>
      <c r="CL818" s="8">
        <v>266339</v>
      </c>
      <c r="CM818" s="8">
        <v>2940</v>
      </c>
      <c r="CN818" s="12" t="s">
        <v>170</v>
      </c>
      <c r="CO818" s="12" t="s">
        <v>170</v>
      </c>
      <c r="CP818" s="8">
        <v>143228</v>
      </c>
      <c r="CQ818" s="12">
        <v>1887</v>
      </c>
      <c r="CR818" s="12" t="s">
        <v>170</v>
      </c>
      <c r="CS818" s="8">
        <v>118284</v>
      </c>
      <c r="CT818" s="8">
        <v>428791</v>
      </c>
      <c r="CU818" s="56" t="s">
        <v>170</v>
      </c>
    </row>
    <row r="819" spans="15:99" ht="13.5">
      <c r="O819" s="55" t="s">
        <v>1586</v>
      </c>
      <c r="P819" s="22" t="s">
        <v>1587</v>
      </c>
      <c r="Q819" s="8">
        <v>2396772</v>
      </c>
      <c r="R819" s="8">
        <v>583790</v>
      </c>
      <c r="S819" s="8">
        <v>413399</v>
      </c>
      <c r="T819" s="8">
        <v>1293197</v>
      </c>
      <c r="U819" s="8">
        <v>79024</v>
      </c>
      <c r="V819" s="12" t="s">
        <v>170</v>
      </c>
      <c r="W819" s="12" t="s">
        <v>170</v>
      </c>
      <c r="X819" s="8">
        <v>36292</v>
      </c>
      <c r="Y819" s="8">
        <v>4173</v>
      </c>
      <c r="Z819" s="8">
        <v>11693</v>
      </c>
      <c r="AA819" s="8">
        <v>6325</v>
      </c>
      <c r="AB819" s="8">
        <v>167476</v>
      </c>
      <c r="AC819" s="12" t="s">
        <v>170</v>
      </c>
      <c r="AD819" s="12" t="s">
        <v>170</v>
      </c>
      <c r="AE819" s="8">
        <v>4069</v>
      </c>
      <c r="AF819" s="12" t="s">
        <v>170</v>
      </c>
      <c r="AG819" s="8">
        <v>6521</v>
      </c>
      <c r="AH819" s="8">
        <v>851006</v>
      </c>
      <c r="AI819" s="8">
        <v>700997</v>
      </c>
      <c r="AJ819" s="8">
        <v>150008</v>
      </c>
      <c r="AK819" s="8">
        <v>1</v>
      </c>
      <c r="AL819" s="8">
        <v>2381</v>
      </c>
      <c r="AM819" s="8">
        <v>13462</v>
      </c>
      <c r="AN819" s="8">
        <v>78101</v>
      </c>
      <c r="AO819" s="8">
        <v>132523</v>
      </c>
      <c r="AP819" s="12" t="s">
        <v>170</v>
      </c>
      <c r="AQ819" s="12" t="s">
        <v>170</v>
      </c>
      <c r="AR819" s="12" t="s">
        <v>170</v>
      </c>
      <c r="AS819" s="8">
        <v>45680</v>
      </c>
      <c r="AT819" s="8">
        <v>61893</v>
      </c>
      <c r="AU819" s="8">
        <v>24950</v>
      </c>
      <c r="AV819" s="8">
        <v>2447</v>
      </c>
      <c r="AW819" s="8">
        <v>5247</v>
      </c>
      <c r="AX819" s="8">
        <v>850109</v>
      </c>
      <c r="AY819" s="8">
        <v>93031</v>
      </c>
      <c r="AZ819" s="8">
        <v>51731</v>
      </c>
      <c r="BA819" s="8">
        <v>81263</v>
      </c>
      <c r="BB819" s="12">
        <v>160120</v>
      </c>
      <c r="BC819" s="12" t="s">
        <v>170</v>
      </c>
      <c r="BD819" s="8">
        <v>248</v>
      </c>
      <c r="BE819" s="12" t="s">
        <v>170</v>
      </c>
      <c r="BF819" s="12" t="s">
        <v>170</v>
      </c>
      <c r="BG819" s="8">
        <v>186</v>
      </c>
      <c r="BH819" s="12" t="s">
        <v>170</v>
      </c>
      <c r="BI819" s="12">
        <v>345879</v>
      </c>
      <c r="BJ819" s="12" t="s">
        <v>170</v>
      </c>
      <c r="BK819" s="12" t="s">
        <v>170</v>
      </c>
      <c r="BL819" s="12">
        <v>6111</v>
      </c>
      <c r="BM819" s="12" t="s">
        <v>170</v>
      </c>
      <c r="BN819" s="8">
        <v>111540</v>
      </c>
      <c r="BO819" s="12" t="s">
        <v>170</v>
      </c>
      <c r="BP819" s="8">
        <v>550366</v>
      </c>
      <c r="BQ819" s="8">
        <v>392176</v>
      </c>
      <c r="BR819" s="8">
        <v>9858</v>
      </c>
      <c r="BS819" s="8">
        <v>40586</v>
      </c>
      <c r="BT819" s="8">
        <v>34972</v>
      </c>
      <c r="BU819" s="8">
        <v>234072</v>
      </c>
      <c r="BV819" s="12" t="s">
        <v>170</v>
      </c>
      <c r="BW819" s="12" t="s">
        <v>170</v>
      </c>
      <c r="BX819" s="12" t="s">
        <v>170</v>
      </c>
      <c r="BY819" s="8">
        <v>969</v>
      </c>
      <c r="BZ819" s="12" t="s">
        <v>170</v>
      </c>
      <c r="CA819" s="8">
        <v>71719</v>
      </c>
      <c r="CB819" s="8">
        <v>158190</v>
      </c>
      <c r="CC819" s="8">
        <v>19542</v>
      </c>
      <c r="CD819" s="12" t="s">
        <v>170</v>
      </c>
      <c r="CE819" s="8">
        <v>138648</v>
      </c>
      <c r="CF819" s="8">
        <v>74522</v>
      </c>
      <c r="CG819" s="8">
        <v>29379</v>
      </c>
      <c r="CH819" s="8">
        <v>5519</v>
      </c>
      <c r="CI819" s="8">
        <v>326000</v>
      </c>
      <c r="CJ819" s="8">
        <v>134926</v>
      </c>
      <c r="CK819" s="8">
        <v>208125</v>
      </c>
      <c r="CL819" s="8">
        <v>130298</v>
      </c>
      <c r="CM819" s="8">
        <v>1435</v>
      </c>
      <c r="CN819" s="12" t="s">
        <v>170</v>
      </c>
      <c r="CO819" s="12" t="s">
        <v>170</v>
      </c>
      <c r="CP819" s="8">
        <v>43192</v>
      </c>
      <c r="CQ819" s="12" t="s">
        <v>170</v>
      </c>
      <c r="CR819" s="12" t="s">
        <v>170</v>
      </c>
      <c r="CS819" s="8">
        <v>85671</v>
      </c>
      <c r="CT819" s="8">
        <v>382715</v>
      </c>
      <c r="CU819" s="56" t="s">
        <v>170</v>
      </c>
    </row>
    <row r="820" spans="15:99" ht="13.5">
      <c r="O820" s="55" t="s">
        <v>1588</v>
      </c>
      <c r="P820" s="22" t="s">
        <v>1589</v>
      </c>
      <c r="Q820" s="8">
        <v>901026</v>
      </c>
      <c r="R820" s="8">
        <v>220978</v>
      </c>
      <c r="S820" s="8">
        <v>38243</v>
      </c>
      <c r="T820" s="8">
        <v>577025</v>
      </c>
      <c r="U820" s="8">
        <v>39543</v>
      </c>
      <c r="V820" s="12" t="s">
        <v>170</v>
      </c>
      <c r="W820" s="12" t="s">
        <v>170</v>
      </c>
      <c r="X820" s="8">
        <v>59565</v>
      </c>
      <c r="Y820" s="8">
        <v>1672</v>
      </c>
      <c r="Z820" s="8">
        <v>4652</v>
      </c>
      <c r="AA820" s="8">
        <v>2508</v>
      </c>
      <c r="AB820" s="8">
        <v>85065</v>
      </c>
      <c r="AC820" s="12" t="s">
        <v>170</v>
      </c>
      <c r="AD820" s="12" t="s">
        <v>170</v>
      </c>
      <c r="AE820" s="8">
        <v>8486</v>
      </c>
      <c r="AF820" s="12" t="s">
        <v>170</v>
      </c>
      <c r="AG820" s="8">
        <v>706</v>
      </c>
      <c r="AH820" s="8">
        <v>4307287</v>
      </c>
      <c r="AI820" s="8">
        <v>3787424</v>
      </c>
      <c r="AJ820" s="8">
        <v>519863</v>
      </c>
      <c r="AK820" s="12" t="s">
        <v>170</v>
      </c>
      <c r="AL820" s="8">
        <v>1389</v>
      </c>
      <c r="AM820" s="8">
        <v>2042</v>
      </c>
      <c r="AN820" s="8">
        <v>11964</v>
      </c>
      <c r="AO820" s="8">
        <v>57499</v>
      </c>
      <c r="AP820" s="12" t="s">
        <v>170</v>
      </c>
      <c r="AQ820" s="8">
        <v>314</v>
      </c>
      <c r="AR820" s="12" t="s">
        <v>170</v>
      </c>
      <c r="AS820" s="8">
        <v>21588</v>
      </c>
      <c r="AT820" s="8">
        <v>31422</v>
      </c>
      <c r="AU820" s="8">
        <v>4175</v>
      </c>
      <c r="AV820" s="8">
        <v>4253</v>
      </c>
      <c r="AW820" s="8">
        <v>3031</v>
      </c>
      <c r="AX820" s="8">
        <v>588173</v>
      </c>
      <c r="AY820" s="8">
        <v>32812</v>
      </c>
      <c r="AZ820" s="8">
        <v>2458</v>
      </c>
      <c r="BA820" s="8">
        <v>101098</v>
      </c>
      <c r="BB820" s="12">
        <v>48664</v>
      </c>
      <c r="BC820" s="12" t="s">
        <v>170</v>
      </c>
      <c r="BD820" s="8">
        <v>36293</v>
      </c>
      <c r="BE820" s="12">
        <v>15425</v>
      </c>
      <c r="BF820" s="12" t="s">
        <v>170</v>
      </c>
      <c r="BG820" s="8">
        <v>588</v>
      </c>
      <c r="BH820" s="12" t="s">
        <v>170</v>
      </c>
      <c r="BI820" s="12">
        <v>173562</v>
      </c>
      <c r="BJ820" s="12" t="s">
        <v>170</v>
      </c>
      <c r="BK820" s="12" t="s">
        <v>170</v>
      </c>
      <c r="BL820" s="12">
        <v>112494</v>
      </c>
      <c r="BM820" s="12" t="s">
        <v>170</v>
      </c>
      <c r="BN820" s="8">
        <v>64779</v>
      </c>
      <c r="BO820" s="12" t="s">
        <v>170</v>
      </c>
      <c r="BP820" s="8">
        <v>833256</v>
      </c>
      <c r="BQ820" s="8">
        <v>649270</v>
      </c>
      <c r="BR820" s="8">
        <v>1173</v>
      </c>
      <c r="BS820" s="8">
        <v>51422</v>
      </c>
      <c r="BT820" s="8">
        <v>9319</v>
      </c>
      <c r="BU820" s="8">
        <v>358424</v>
      </c>
      <c r="BV820" s="12">
        <v>1690</v>
      </c>
      <c r="BW820" s="12" t="s">
        <v>170</v>
      </c>
      <c r="BX820" s="12" t="s">
        <v>170</v>
      </c>
      <c r="BY820" s="8">
        <v>16135</v>
      </c>
      <c r="BZ820" s="12">
        <v>25564</v>
      </c>
      <c r="CA820" s="8">
        <v>185543</v>
      </c>
      <c r="CB820" s="8">
        <v>183986</v>
      </c>
      <c r="CC820" s="8">
        <v>62854</v>
      </c>
      <c r="CD820" s="12" t="s">
        <v>170</v>
      </c>
      <c r="CE820" s="8">
        <v>121132</v>
      </c>
      <c r="CF820" s="8">
        <v>17413</v>
      </c>
      <c r="CG820" s="8">
        <v>33762</v>
      </c>
      <c r="CH820" s="8">
        <v>2917</v>
      </c>
      <c r="CI820" s="8">
        <v>57549</v>
      </c>
      <c r="CJ820" s="8">
        <v>368800</v>
      </c>
      <c r="CK820" s="8">
        <v>42477</v>
      </c>
      <c r="CL820" s="8">
        <v>107387</v>
      </c>
      <c r="CM820" s="8">
        <v>806</v>
      </c>
      <c r="CN820" s="8">
        <v>329</v>
      </c>
      <c r="CO820" s="12" t="s">
        <v>170</v>
      </c>
      <c r="CP820" s="8">
        <v>3358</v>
      </c>
      <c r="CQ820" s="12" t="s">
        <v>170</v>
      </c>
      <c r="CR820" s="12" t="s">
        <v>170</v>
      </c>
      <c r="CS820" s="8">
        <v>102894</v>
      </c>
      <c r="CT820" s="8">
        <v>1440868</v>
      </c>
      <c r="CU820" s="56" t="s">
        <v>170</v>
      </c>
    </row>
    <row r="821" spans="15:99" ht="13.5">
      <c r="O821" s="55" t="s">
        <v>1590</v>
      </c>
      <c r="P821" s="22" t="s">
        <v>1591</v>
      </c>
      <c r="Q821" s="8">
        <v>2798068</v>
      </c>
      <c r="R821" s="8">
        <v>693481</v>
      </c>
      <c r="S821" s="8">
        <v>353383</v>
      </c>
      <c r="T821" s="8">
        <v>1547312</v>
      </c>
      <c r="U821" s="8">
        <v>133939</v>
      </c>
      <c r="V821" s="12" t="s">
        <v>170</v>
      </c>
      <c r="W821" s="12" t="s">
        <v>170</v>
      </c>
      <c r="X821" s="8">
        <v>218658</v>
      </c>
      <c r="Y821" s="8">
        <v>5036</v>
      </c>
      <c r="Z821" s="8">
        <v>14112</v>
      </c>
      <c r="AA821" s="8">
        <v>7632</v>
      </c>
      <c r="AB821" s="8">
        <v>254163</v>
      </c>
      <c r="AC821" s="8">
        <v>18591</v>
      </c>
      <c r="AD821" s="12" t="s">
        <v>170</v>
      </c>
      <c r="AE821" s="8">
        <v>31144</v>
      </c>
      <c r="AF821" s="12" t="s">
        <v>170</v>
      </c>
      <c r="AG821" s="8">
        <v>4724</v>
      </c>
      <c r="AH821" s="8">
        <v>7104395</v>
      </c>
      <c r="AI821" s="8">
        <v>6343736</v>
      </c>
      <c r="AJ821" s="8">
        <v>760652</v>
      </c>
      <c r="AK821" s="8">
        <v>7</v>
      </c>
      <c r="AL821" s="8">
        <v>4565</v>
      </c>
      <c r="AM821" s="8">
        <v>21774</v>
      </c>
      <c r="AN821" s="8">
        <v>94117</v>
      </c>
      <c r="AO821" s="8">
        <v>449612</v>
      </c>
      <c r="AP821" s="12" t="s">
        <v>170</v>
      </c>
      <c r="AQ821" s="12" t="s">
        <v>170</v>
      </c>
      <c r="AR821" s="12" t="s">
        <v>170</v>
      </c>
      <c r="AS821" s="8">
        <v>15327</v>
      </c>
      <c r="AT821" s="8">
        <v>90336</v>
      </c>
      <c r="AU821" s="8">
        <v>343949</v>
      </c>
      <c r="AV821" s="8">
        <v>7602</v>
      </c>
      <c r="AW821" s="8">
        <v>8392</v>
      </c>
      <c r="AX821" s="8">
        <v>1317359</v>
      </c>
      <c r="AY821" s="8">
        <v>135216</v>
      </c>
      <c r="AZ821" s="8">
        <v>147407</v>
      </c>
      <c r="BA821" s="8">
        <v>204690</v>
      </c>
      <c r="BB821" s="12">
        <v>192660</v>
      </c>
      <c r="BC821" s="12" t="s">
        <v>170</v>
      </c>
      <c r="BD821" s="8">
        <v>90152</v>
      </c>
      <c r="BE821" s="12">
        <v>35135</v>
      </c>
      <c r="BF821" s="12" t="s">
        <v>170</v>
      </c>
      <c r="BG821" s="8">
        <v>2467</v>
      </c>
      <c r="BH821" s="12" t="s">
        <v>170</v>
      </c>
      <c r="BI821" s="12">
        <v>258931</v>
      </c>
      <c r="BJ821" s="12" t="s">
        <v>170</v>
      </c>
      <c r="BK821" s="12">
        <v>11000</v>
      </c>
      <c r="BL821" s="12">
        <v>64428</v>
      </c>
      <c r="BM821" s="12" t="s">
        <v>170</v>
      </c>
      <c r="BN821" s="8">
        <v>175273</v>
      </c>
      <c r="BO821" s="12" t="s">
        <v>170</v>
      </c>
      <c r="BP821" s="8">
        <v>1259216</v>
      </c>
      <c r="BQ821" s="8">
        <v>804908</v>
      </c>
      <c r="BR821" s="8">
        <v>29838</v>
      </c>
      <c r="BS821" s="8">
        <v>102208</v>
      </c>
      <c r="BT821" s="8">
        <v>42770</v>
      </c>
      <c r="BU821" s="8">
        <v>42837</v>
      </c>
      <c r="BV821" s="12">
        <v>4727</v>
      </c>
      <c r="BW821" s="12" t="s">
        <v>170</v>
      </c>
      <c r="BX821" s="12" t="s">
        <v>170</v>
      </c>
      <c r="BY821" s="8">
        <v>14390</v>
      </c>
      <c r="BZ821" s="12" t="s">
        <v>170</v>
      </c>
      <c r="CA821" s="8">
        <v>568138</v>
      </c>
      <c r="CB821" s="8">
        <v>454308</v>
      </c>
      <c r="CC821" s="8">
        <v>19651</v>
      </c>
      <c r="CD821" s="12" t="s">
        <v>170</v>
      </c>
      <c r="CE821" s="8">
        <v>434657</v>
      </c>
      <c r="CF821" s="8">
        <v>34325</v>
      </c>
      <c r="CG821" s="8">
        <v>14480</v>
      </c>
      <c r="CH821" s="8">
        <v>9053</v>
      </c>
      <c r="CI821" s="8">
        <v>268136</v>
      </c>
      <c r="CJ821" s="8">
        <v>602108</v>
      </c>
      <c r="CK821" s="8">
        <v>72645</v>
      </c>
      <c r="CL821" s="8">
        <v>166853</v>
      </c>
      <c r="CM821" s="8">
        <v>2896</v>
      </c>
      <c r="CN821" s="8">
        <v>1677</v>
      </c>
      <c r="CO821" s="12" t="s">
        <v>170</v>
      </c>
      <c r="CP821" s="8">
        <v>42029</v>
      </c>
      <c r="CQ821" s="12">
        <v>2638</v>
      </c>
      <c r="CR821" s="12" t="s">
        <v>170</v>
      </c>
      <c r="CS821" s="8">
        <v>117613</v>
      </c>
      <c r="CT821" s="8">
        <v>2164611</v>
      </c>
      <c r="CU821" s="56" t="s">
        <v>170</v>
      </c>
    </row>
    <row r="822" spans="15:99" ht="13.5">
      <c r="O822" s="55" t="s">
        <v>1592</v>
      </c>
      <c r="P822" s="22" t="s">
        <v>1593</v>
      </c>
      <c r="Q822" s="8">
        <v>1162585</v>
      </c>
      <c r="R822" s="8">
        <v>259004</v>
      </c>
      <c r="S822" s="8">
        <v>90270</v>
      </c>
      <c r="T822" s="8">
        <v>739159</v>
      </c>
      <c r="U822" s="8">
        <v>49219</v>
      </c>
      <c r="V822" s="12" t="s">
        <v>170</v>
      </c>
      <c r="W822" s="12" t="s">
        <v>170</v>
      </c>
      <c r="X822" s="8">
        <v>49756</v>
      </c>
      <c r="Y822" s="8">
        <v>2028</v>
      </c>
      <c r="Z822" s="8">
        <v>5578</v>
      </c>
      <c r="AA822" s="8">
        <v>2994</v>
      </c>
      <c r="AB822" s="8">
        <v>96052</v>
      </c>
      <c r="AC822" s="12" t="s">
        <v>170</v>
      </c>
      <c r="AD822" s="12" t="s">
        <v>170</v>
      </c>
      <c r="AE822" s="8">
        <v>7088</v>
      </c>
      <c r="AF822" s="12" t="s">
        <v>170</v>
      </c>
      <c r="AG822" s="8">
        <v>861</v>
      </c>
      <c r="AH822" s="8">
        <v>3384634</v>
      </c>
      <c r="AI822" s="8">
        <v>3049787</v>
      </c>
      <c r="AJ822" s="8">
        <v>334845</v>
      </c>
      <c r="AK822" s="8">
        <v>2</v>
      </c>
      <c r="AL822" s="8">
        <v>727</v>
      </c>
      <c r="AM822" s="12" t="s">
        <v>170</v>
      </c>
      <c r="AN822" s="8">
        <v>133462</v>
      </c>
      <c r="AO822" s="8">
        <v>91568</v>
      </c>
      <c r="AP822" s="12" t="s">
        <v>170</v>
      </c>
      <c r="AQ822" s="8">
        <v>1789</v>
      </c>
      <c r="AR822" s="12" t="s">
        <v>170</v>
      </c>
      <c r="AS822" s="12" t="s">
        <v>170</v>
      </c>
      <c r="AT822" s="8">
        <v>35998</v>
      </c>
      <c r="AU822" s="8">
        <v>53781</v>
      </c>
      <c r="AV822" s="8">
        <v>5844</v>
      </c>
      <c r="AW822" s="8">
        <v>29746</v>
      </c>
      <c r="AX822" s="8">
        <v>454781</v>
      </c>
      <c r="AY822" s="8">
        <v>66422</v>
      </c>
      <c r="AZ822" s="8">
        <v>24345</v>
      </c>
      <c r="BA822" s="8">
        <v>139618</v>
      </c>
      <c r="BB822" s="12">
        <v>50498</v>
      </c>
      <c r="BC822" s="12" t="s">
        <v>170</v>
      </c>
      <c r="BD822" s="8">
        <v>2695</v>
      </c>
      <c r="BE822" s="12" t="s">
        <v>170</v>
      </c>
      <c r="BF822" s="12" t="s">
        <v>170</v>
      </c>
      <c r="BG822" s="8">
        <v>173</v>
      </c>
      <c r="BH822" s="12" t="s">
        <v>170</v>
      </c>
      <c r="BI822" s="12">
        <v>73255</v>
      </c>
      <c r="BJ822" s="12" t="s">
        <v>170</v>
      </c>
      <c r="BK822" s="12" t="s">
        <v>170</v>
      </c>
      <c r="BL822" s="12">
        <v>26516</v>
      </c>
      <c r="BM822" s="12" t="s">
        <v>170</v>
      </c>
      <c r="BN822" s="8">
        <v>71259</v>
      </c>
      <c r="BO822" s="12" t="s">
        <v>170</v>
      </c>
      <c r="BP822" s="8">
        <v>418745</v>
      </c>
      <c r="BQ822" s="8">
        <v>224415</v>
      </c>
      <c r="BR822" s="12" t="s">
        <v>170</v>
      </c>
      <c r="BS822" s="8">
        <v>69575</v>
      </c>
      <c r="BT822" s="8">
        <v>11517</v>
      </c>
      <c r="BU822" s="12" t="s">
        <v>170</v>
      </c>
      <c r="BV822" s="12" t="s">
        <v>170</v>
      </c>
      <c r="BW822" s="12" t="s">
        <v>170</v>
      </c>
      <c r="BX822" s="12" t="s">
        <v>170</v>
      </c>
      <c r="BY822" s="8">
        <v>2313</v>
      </c>
      <c r="BZ822" s="12" t="s">
        <v>170</v>
      </c>
      <c r="CA822" s="8">
        <v>141010</v>
      </c>
      <c r="CB822" s="8">
        <v>194330</v>
      </c>
      <c r="CC822" s="8">
        <v>34812</v>
      </c>
      <c r="CD822" s="12" t="s">
        <v>170</v>
      </c>
      <c r="CE822" s="8">
        <v>159518</v>
      </c>
      <c r="CF822" s="8">
        <v>40703</v>
      </c>
      <c r="CG822" s="8">
        <v>4357</v>
      </c>
      <c r="CH822" s="8">
        <v>2957</v>
      </c>
      <c r="CI822" s="8">
        <v>8619</v>
      </c>
      <c r="CJ822" s="8">
        <v>245072</v>
      </c>
      <c r="CK822" s="8">
        <v>29044</v>
      </c>
      <c r="CL822" s="8">
        <v>137735</v>
      </c>
      <c r="CM822" s="8">
        <v>741</v>
      </c>
      <c r="CN822" s="8">
        <v>358</v>
      </c>
      <c r="CO822" s="12" t="s">
        <v>170</v>
      </c>
      <c r="CP822" s="8">
        <v>53522</v>
      </c>
      <c r="CQ822" s="12" t="s">
        <v>170</v>
      </c>
      <c r="CR822" s="12" t="s">
        <v>170</v>
      </c>
      <c r="CS822" s="8">
        <v>83114</v>
      </c>
      <c r="CT822" s="8">
        <v>681135</v>
      </c>
      <c r="CU822" s="56" t="s">
        <v>170</v>
      </c>
    </row>
    <row r="823" spans="15:99" ht="13.5">
      <c r="O823" s="55" t="s">
        <v>1594</v>
      </c>
      <c r="P823" s="22" t="s">
        <v>1595</v>
      </c>
      <c r="Q823" s="8">
        <v>1977574</v>
      </c>
      <c r="R823" s="8">
        <v>575038</v>
      </c>
      <c r="S823" s="8">
        <v>122270</v>
      </c>
      <c r="T823" s="8">
        <v>1115993</v>
      </c>
      <c r="U823" s="8">
        <v>104488</v>
      </c>
      <c r="V823" s="12" t="s">
        <v>170</v>
      </c>
      <c r="W823" s="12" t="s">
        <v>170</v>
      </c>
      <c r="X823" s="8">
        <v>179542</v>
      </c>
      <c r="Y823" s="8">
        <v>4207</v>
      </c>
      <c r="Z823" s="8">
        <v>11775</v>
      </c>
      <c r="AA823" s="8">
        <v>6366</v>
      </c>
      <c r="AB823" s="8">
        <v>195165</v>
      </c>
      <c r="AC823" s="8">
        <v>7612</v>
      </c>
      <c r="AD823" s="12" t="s">
        <v>170</v>
      </c>
      <c r="AE823" s="8">
        <v>25556</v>
      </c>
      <c r="AF823" s="12" t="s">
        <v>170</v>
      </c>
      <c r="AG823" s="8">
        <v>5112</v>
      </c>
      <c r="AH823" s="8">
        <v>5568947</v>
      </c>
      <c r="AI823" s="8">
        <v>5112967</v>
      </c>
      <c r="AJ823" s="8">
        <v>455974</v>
      </c>
      <c r="AK823" s="8">
        <v>6</v>
      </c>
      <c r="AL823" s="8">
        <v>3523</v>
      </c>
      <c r="AM823" s="8">
        <v>1071</v>
      </c>
      <c r="AN823" s="8">
        <v>29976</v>
      </c>
      <c r="AO823" s="8">
        <v>128293</v>
      </c>
      <c r="AP823" s="12" t="s">
        <v>170</v>
      </c>
      <c r="AQ823" s="12" t="s">
        <v>170</v>
      </c>
      <c r="AR823" s="12" t="s">
        <v>170</v>
      </c>
      <c r="AS823" s="8">
        <v>26185</v>
      </c>
      <c r="AT823" s="8">
        <v>87869</v>
      </c>
      <c r="AU823" s="8">
        <v>14239</v>
      </c>
      <c r="AV823" s="8">
        <v>10858</v>
      </c>
      <c r="AW823" s="8">
        <v>25995</v>
      </c>
      <c r="AX823" s="8">
        <v>877774</v>
      </c>
      <c r="AY823" s="8">
        <v>100650</v>
      </c>
      <c r="AZ823" s="8">
        <v>40713</v>
      </c>
      <c r="BA823" s="8">
        <v>167412</v>
      </c>
      <c r="BB823" s="12">
        <v>155990</v>
      </c>
      <c r="BC823" s="12" t="s">
        <v>170</v>
      </c>
      <c r="BD823" s="8">
        <v>28769</v>
      </c>
      <c r="BE823" s="12">
        <v>17884</v>
      </c>
      <c r="BF823" s="12" t="s">
        <v>170</v>
      </c>
      <c r="BG823" s="8">
        <v>4571</v>
      </c>
      <c r="BH823" s="12" t="s">
        <v>170</v>
      </c>
      <c r="BI823" s="12">
        <v>196004</v>
      </c>
      <c r="BJ823" s="12" t="s">
        <v>170</v>
      </c>
      <c r="BK823" s="12" t="s">
        <v>170</v>
      </c>
      <c r="BL823" s="12">
        <v>25270</v>
      </c>
      <c r="BM823" s="12" t="s">
        <v>170</v>
      </c>
      <c r="BN823" s="8">
        <v>140511</v>
      </c>
      <c r="BO823" s="12" t="s">
        <v>170</v>
      </c>
      <c r="BP823" s="8">
        <v>1016060</v>
      </c>
      <c r="BQ823" s="8">
        <v>741592</v>
      </c>
      <c r="BR823" s="8">
        <v>4639</v>
      </c>
      <c r="BS823" s="8">
        <v>83632</v>
      </c>
      <c r="BT823" s="8">
        <v>34173</v>
      </c>
      <c r="BU823" s="8">
        <v>186739</v>
      </c>
      <c r="BV823" s="12">
        <v>7514</v>
      </c>
      <c r="BW823" s="12" t="s">
        <v>170</v>
      </c>
      <c r="BX823" s="12" t="s">
        <v>170</v>
      </c>
      <c r="BY823" s="8">
        <v>6551</v>
      </c>
      <c r="BZ823" s="12" t="s">
        <v>170</v>
      </c>
      <c r="CA823" s="8">
        <v>418344</v>
      </c>
      <c r="CB823" s="8">
        <v>274468</v>
      </c>
      <c r="CC823" s="8">
        <v>19572</v>
      </c>
      <c r="CD823" s="12" t="s">
        <v>170</v>
      </c>
      <c r="CE823" s="8">
        <v>254896</v>
      </c>
      <c r="CF823" s="8">
        <v>58574</v>
      </c>
      <c r="CG823" s="8">
        <v>2782</v>
      </c>
      <c r="CH823" s="8">
        <v>11724</v>
      </c>
      <c r="CI823" s="8">
        <v>279816</v>
      </c>
      <c r="CJ823" s="8">
        <v>197023</v>
      </c>
      <c r="CK823" s="8">
        <v>87153</v>
      </c>
      <c r="CL823" s="8">
        <v>173840</v>
      </c>
      <c r="CM823" s="8">
        <v>3457</v>
      </c>
      <c r="CN823" s="12" t="s">
        <v>170</v>
      </c>
      <c r="CO823" s="12" t="s">
        <v>170</v>
      </c>
      <c r="CP823" s="8">
        <v>10531</v>
      </c>
      <c r="CQ823" s="12">
        <v>298</v>
      </c>
      <c r="CR823" s="12" t="s">
        <v>170</v>
      </c>
      <c r="CS823" s="8">
        <v>159554</v>
      </c>
      <c r="CT823" s="8">
        <v>1152787</v>
      </c>
      <c r="CU823" s="56" t="s">
        <v>170</v>
      </c>
    </row>
    <row r="824" spans="15:99" ht="13.5">
      <c r="O824" s="55" t="s">
        <v>1596</v>
      </c>
      <c r="P824" s="22" t="s">
        <v>1597</v>
      </c>
      <c r="Q824" s="8">
        <v>985752</v>
      </c>
      <c r="R824" s="8">
        <v>269850</v>
      </c>
      <c r="S824" s="8">
        <v>38091</v>
      </c>
      <c r="T824" s="8">
        <v>606536</v>
      </c>
      <c r="U824" s="8">
        <v>35391</v>
      </c>
      <c r="V824" s="12" t="s">
        <v>170</v>
      </c>
      <c r="W824" s="12" t="s">
        <v>170</v>
      </c>
      <c r="X824" s="8">
        <v>223354</v>
      </c>
      <c r="Y824" s="8">
        <v>2002</v>
      </c>
      <c r="Z824" s="8">
        <v>5597</v>
      </c>
      <c r="AA824" s="8">
        <v>3025</v>
      </c>
      <c r="AB824" s="8">
        <v>111221</v>
      </c>
      <c r="AC824" s="8">
        <v>2808</v>
      </c>
      <c r="AD824" s="12" t="s">
        <v>170</v>
      </c>
      <c r="AE824" s="8">
        <v>31873</v>
      </c>
      <c r="AF824" s="12" t="s">
        <v>170</v>
      </c>
      <c r="AG824" s="8">
        <v>1840</v>
      </c>
      <c r="AH824" s="8">
        <v>5802430</v>
      </c>
      <c r="AI824" s="8">
        <v>5277944</v>
      </c>
      <c r="AJ824" s="8">
        <v>524478</v>
      </c>
      <c r="AK824" s="8">
        <v>8</v>
      </c>
      <c r="AL824" s="8">
        <v>3247</v>
      </c>
      <c r="AM824" s="12" t="s">
        <v>170</v>
      </c>
      <c r="AN824" s="8">
        <v>7783</v>
      </c>
      <c r="AO824" s="8">
        <v>144275</v>
      </c>
      <c r="AP824" s="12" t="s">
        <v>170</v>
      </c>
      <c r="AQ824" s="12" t="s">
        <v>170</v>
      </c>
      <c r="AR824" s="12" t="s">
        <v>170</v>
      </c>
      <c r="AS824" s="8">
        <v>34875</v>
      </c>
      <c r="AT824" s="8">
        <v>53808</v>
      </c>
      <c r="AU824" s="8">
        <v>55592</v>
      </c>
      <c r="AV824" s="8">
        <v>6721</v>
      </c>
      <c r="AW824" s="8">
        <v>54255</v>
      </c>
      <c r="AX824" s="8">
        <v>699584</v>
      </c>
      <c r="AY824" s="8">
        <v>33148</v>
      </c>
      <c r="AZ824" s="8">
        <v>2231</v>
      </c>
      <c r="BA824" s="8">
        <v>3753</v>
      </c>
      <c r="BB824" s="12">
        <v>75330</v>
      </c>
      <c r="BC824" s="12" t="s">
        <v>170</v>
      </c>
      <c r="BD824" s="8">
        <v>75982</v>
      </c>
      <c r="BE824" s="12">
        <v>11642</v>
      </c>
      <c r="BF824" s="12" t="s">
        <v>170</v>
      </c>
      <c r="BG824" s="8">
        <v>712</v>
      </c>
      <c r="BH824" s="12" t="s">
        <v>170</v>
      </c>
      <c r="BI824" s="12">
        <v>203837</v>
      </c>
      <c r="BJ824" s="12" t="s">
        <v>170</v>
      </c>
      <c r="BK824" s="12">
        <v>6000</v>
      </c>
      <c r="BL824" s="12">
        <v>12080</v>
      </c>
      <c r="BM824" s="12" t="s">
        <v>170</v>
      </c>
      <c r="BN824" s="8">
        <v>274869</v>
      </c>
      <c r="BO824" s="12" t="s">
        <v>170</v>
      </c>
      <c r="BP824" s="8">
        <v>682087</v>
      </c>
      <c r="BQ824" s="8">
        <v>509563</v>
      </c>
      <c r="BR824" s="8">
        <v>1493</v>
      </c>
      <c r="BS824" s="8">
        <v>2045</v>
      </c>
      <c r="BT824" s="8">
        <v>16622</v>
      </c>
      <c r="BU824" s="8">
        <v>30318</v>
      </c>
      <c r="BV824" s="12">
        <v>46812</v>
      </c>
      <c r="BW824" s="12" t="s">
        <v>170</v>
      </c>
      <c r="BX824" s="12" t="s">
        <v>170</v>
      </c>
      <c r="BY824" s="8">
        <v>4811</v>
      </c>
      <c r="BZ824" s="12" t="s">
        <v>170</v>
      </c>
      <c r="CA824" s="8">
        <v>407462</v>
      </c>
      <c r="CB824" s="8">
        <v>172524</v>
      </c>
      <c r="CC824" s="8">
        <v>20004</v>
      </c>
      <c r="CD824" s="12" t="s">
        <v>170</v>
      </c>
      <c r="CE824" s="8">
        <v>152520</v>
      </c>
      <c r="CF824" s="8">
        <v>36543</v>
      </c>
      <c r="CG824" s="8">
        <v>4404</v>
      </c>
      <c r="CH824" s="8">
        <v>79923</v>
      </c>
      <c r="CI824" s="8">
        <v>559120</v>
      </c>
      <c r="CJ824" s="8">
        <v>234696</v>
      </c>
      <c r="CK824" s="8">
        <v>74931</v>
      </c>
      <c r="CL824" s="8">
        <v>86471</v>
      </c>
      <c r="CM824" s="8">
        <v>932</v>
      </c>
      <c r="CN824" s="8">
        <v>271</v>
      </c>
      <c r="CO824" s="12" t="s">
        <v>170</v>
      </c>
      <c r="CP824" s="8">
        <v>415</v>
      </c>
      <c r="CQ824" s="12">
        <v>1856</v>
      </c>
      <c r="CR824" s="12" t="s">
        <v>170</v>
      </c>
      <c r="CS824" s="8">
        <v>82997</v>
      </c>
      <c r="CT824" s="8">
        <v>1166200</v>
      </c>
      <c r="CU824" s="56" t="s">
        <v>170</v>
      </c>
    </row>
    <row r="825" spans="15:99" ht="13.5">
      <c r="O825" s="19" t="s">
        <v>166</v>
      </c>
      <c r="P825" s="22" t="s">
        <v>457</v>
      </c>
      <c r="Q825" s="8">
        <v>23525490</v>
      </c>
      <c r="R825" s="8">
        <v>8112853</v>
      </c>
      <c r="S825" s="8">
        <v>2041555</v>
      </c>
      <c r="T825" s="8">
        <v>11482182</v>
      </c>
      <c r="U825" s="8">
        <v>1093183</v>
      </c>
      <c r="V825" s="12" t="s">
        <v>170</v>
      </c>
      <c r="W825" s="8">
        <v>380530</v>
      </c>
      <c r="X825" s="8">
        <v>953277</v>
      </c>
      <c r="Y825" s="8">
        <v>58955</v>
      </c>
      <c r="Z825" s="8">
        <v>164483</v>
      </c>
      <c r="AA825" s="8">
        <v>88811</v>
      </c>
      <c r="AB825" s="8">
        <v>2087706</v>
      </c>
      <c r="AC825" s="8">
        <v>29011</v>
      </c>
      <c r="AD825" s="12" t="s">
        <v>170</v>
      </c>
      <c r="AE825" s="8">
        <v>134628</v>
      </c>
      <c r="AF825" s="12" t="s">
        <v>170</v>
      </c>
      <c r="AG825" s="8">
        <v>74509</v>
      </c>
      <c r="AH825" s="8">
        <v>31816045</v>
      </c>
      <c r="AI825" s="8">
        <v>27888892</v>
      </c>
      <c r="AJ825" s="8">
        <v>3927123</v>
      </c>
      <c r="AK825" s="8">
        <v>30</v>
      </c>
      <c r="AL825" s="8">
        <v>30758</v>
      </c>
      <c r="AM825" s="8">
        <v>47191</v>
      </c>
      <c r="AN825" s="8">
        <v>821075</v>
      </c>
      <c r="AO825" s="8">
        <v>1351627</v>
      </c>
      <c r="AP825" s="12" t="s">
        <v>170</v>
      </c>
      <c r="AQ825" s="8">
        <v>2103</v>
      </c>
      <c r="AR825" s="12" t="s">
        <v>170</v>
      </c>
      <c r="AS825" s="8">
        <v>254731</v>
      </c>
      <c r="AT825" s="8">
        <v>450263</v>
      </c>
      <c r="AU825" s="8">
        <v>644530</v>
      </c>
      <c r="AV825" s="8">
        <v>47098</v>
      </c>
      <c r="AW825" s="8">
        <v>167168</v>
      </c>
      <c r="AX825" s="8">
        <v>10047047</v>
      </c>
      <c r="AY825" s="8">
        <v>1625415</v>
      </c>
      <c r="AZ825" s="8">
        <v>797023</v>
      </c>
      <c r="BA825" s="8">
        <v>1320748</v>
      </c>
      <c r="BB825" s="12">
        <v>2004610</v>
      </c>
      <c r="BC825" s="12" t="s">
        <v>170</v>
      </c>
      <c r="BD825" s="8">
        <v>767093</v>
      </c>
      <c r="BE825" s="12">
        <v>80171</v>
      </c>
      <c r="BF825" s="12" t="s">
        <v>170</v>
      </c>
      <c r="BG825" s="8">
        <v>9471</v>
      </c>
      <c r="BH825" s="12" t="s">
        <v>170</v>
      </c>
      <c r="BI825" s="12">
        <v>1601131</v>
      </c>
      <c r="BJ825" s="12" t="s">
        <v>170</v>
      </c>
      <c r="BK825" s="12">
        <v>17000</v>
      </c>
      <c r="BL825" s="12">
        <v>276285</v>
      </c>
      <c r="BM825" s="12" t="s">
        <v>170</v>
      </c>
      <c r="BN825" s="8">
        <v>1548100</v>
      </c>
      <c r="BO825" s="8">
        <v>26840</v>
      </c>
      <c r="BP825" s="8">
        <v>6943764</v>
      </c>
      <c r="BQ825" s="8">
        <v>4526320</v>
      </c>
      <c r="BR825" s="8">
        <v>149335</v>
      </c>
      <c r="BS825" s="8">
        <v>642500</v>
      </c>
      <c r="BT825" s="8">
        <v>429515</v>
      </c>
      <c r="BU825" s="8">
        <v>853036</v>
      </c>
      <c r="BV825" s="12">
        <v>60743</v>
      </c>
      <c r="BW825" s="12" t="s">
        <v>170</v>
      </c>
      <c r="BX825" s="12" t="s">
        <v>170</v>
      </c>
      <c r="BY825" s="8">
        <v>50832</v>
      </c>
      <c r="BZ825" s="12">
        <v>25564</v>
      </c>
      <c r="CA825" s="8">
        <v>2314795</v>
      </c>
      <c r="CB825" s="8">
        <v>2417444</v>
      </c>
      <c r="CC825" s="8">
        <v>320850</v>
      </c>
      <c r="CD825" s="12" t="s">
        <v>170</v>
      </c>
      <c r="CE825" s="8">
        <v>2096594</v>
      </c>
      <c r="CF825" s="8">
        <v>271917</v>
      </c>
      <c r="CG825" s="8">
        <v>337899</v>
      </c>
      <c r="CH825" s="8">
        <v>118532</v>
      </c>
      <c r="CI825" s="8">
        <v>1827460</v>
      </c>
      <c r="CJ825" s="8">
        <v>2028043</v>
      </c>
      <c r="CK825" s="8">
        <v>655196</v>
      </c>
      <c r="CL825" s="8">
        <v>1458089</v>
      </c>
      <c r="CM825" s="8">
        <v>32177</v>
      </c>
      <c r="CN825" s="8">
        <v>2754</v>
      </c>
      <c r="CO825" s="12" t="s">
        <v>170</v>
      </c>
      <c r="CP825" s="8">
        <v>466959</v>
      </c>
      <c r="CQ825" s="12">
        <v>6679</v>
      </c>
      <c r="CR825" s="12" t="s">
        <v>170</v>
      </c>
      <c r="CS825" s="8">
        <v>949520</v>
      </c>
      <c r="CT825" s="8">
        <v>10509437</v>
      </c>
      <c r="CU825" s="56" t="s">
        <v>170</v>
      </c>
    </row>
    <row r="826" spans="15:99" ht="13.5">
      <c r="O826" s="19" t="s">
        <v>166</v>
      </c>
      <c r="P826" s="22" t="s">
        <v>166</v>
      </c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12"/>
      <c r="AS826" s="8"/>
      <c r="AT826" s="8"/>
      <c r="AU826" s="8"/>
      <c r="AV826" s="8"/>
      <c r="AW826" s="8"/>
      <c r="AX826" s="8"/>
      <c r="AY826" s="8"/>
      <c r="AZ826" s="8"/>
      <c r="BA826" s="8"/>
      <c r="BB826" s="12"/>
      <c r="BC826" s="12"/>
      <c r="BD826" s="8"/>
      <c r="BE826" s="12"/>
      <c r="BF826" s="12"/>
      <c r="BG826" s="8"/>
      <c r="BH826" s="12"/>
      <c r="BI826" s="12"/>
      <c r="BJ826" s="12"/>
      <c r="BK826" s="12"/>
      <c r="BL826" s="12"/>
      <c r="BM826" s="12"/>
      <c r="BN826" s="8"/>
      <c r="BO826" s="8"/>
      <c r="BP826" s="8"/>
      <c r="BQ826" s="8"/>
      <c r="BR826" s="8"/>
      <c r="BS826" s="8"/>
      <c r="BT826" s="8"/>
      <c r="BU826" s="8"/>
      <c r="BV826" s="12"/>
      <c r="BW826" s="8"/>
      <c r="BX826" s="12"/>
      <c r="BY826" s="8"/>
      <c r="BZ826" s="12"/>
      <c r="CA826" s="8"/>
      <c r="CB826" s="8"/>
      <c r="CC826" s="8"/>
      <c r="CD826" s="12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12"/>
      <c r="CR826" s="8"/>
      <c r="CS826" s="8"/>
      <c r="CT826" s="8"/>
      <c r="CU826" s="9"/>
    </row>
    <row r="827" spans="15:99" ht="13.5">
      <c r="O827" s="19" t="s">
        <v>166</v>
      </c>
      <c r="P827" s="22" t="s">
        <v>1598</v>
      </c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12"/>
      <c r="AS827" s="8"/>
      <c r="AT827" s="8"/>
      <c r="AU827" s="8"/>
      <c r="AV827" s="8"/>
      <c r="AW827" s="8"/>
      <c r="AX827" s="8"/>
      <c r="AY827" s="8"/>
      <c r="AZ827" s="8"/>
      <c r="BA827" s="8"/>
      <c r="BB827" s="12"/>
      <c r="BC827" s="12"/>
      <c r="BD827" s="8"/>
      <c r="BE827" s="12"/>
      <c r="BF827" s="12"/>
      <c r="BG827" s="8"/>
      <c r="BH827" s="12"/>
      <c r="BI827" s="12"/>
      <c r="BJ827" s="12"/>
      <c r="BK827" s="12"/>
      <c r="BL827" s="12"/>
      <c r="BM827" s="12"/>
      <c r="BN827" s="8"/>
      <c r="BO827" s="8"/>
      <c r="BP827" s="8"/>
      <c r="BQ827" s="8"/>
      <c r="BR827" s="8"/>
      <c r="BS827" s="8"/>
      <c r="BT827" s="8"/>
      <c r="BU827" s="8"/>
      <c r="BV827" s="12"/>
      <c r="BW827" s="8"/>
      <c r="BX827" s="12"/>
      <c r="BY827" s="8"/>
      <c r="BZ827" s="12"/>
      <c r="CA827" s="8"/>
      <c r="CB827" s="8"/>
      <c r="CC827" s="8"/>
      <c r="CD827" s="12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12"/>
      <c r="CR827" s="8"/>
      <c r="CS827" s="8"/>
      <c r="CT827" s="8"/>
      <c r="CU827" s="9"/>
    </row>
    <row r="828" spans="15:99" ht="13.5">
      <c r="O828" s="55" t="s">
        <v>1599</v>
      </c>
      <c r="P828" s="22" t="s">
        <v>1600</v>
      </c>
      <c r="Q828" s="8">
        <v>1374442</v>
      </c>
      <c r="R828" s="8">
        <v>491304</v>
      </c>
      <c r="S828" s="8">
        <v>59959</v>
      </c>
      <c r="T828" s="8">
        <v>679857</v>
      </c>
      <c r="U828" s="8">
        <v>91790</v>
      </c>
      <c r="V828" s="12" t="s">
        <v>170</v>
      </c>
      <c r="W828" s="12" t="s">
        <v>170</v>
      </c>
      <c r="X828" s="8">
        <v>101540</v>
      </c>
      <c r="Y828" s="8">
        <v>4186</v>
      </c>
      <c r="Z828" s="8">
        <v>10904</v>
      </c>
      <c r="AA828" s="8">
        <v>5571</v>
      </c>
      <c r="AB828" s="8">
        <v>182089</v>
      </c>
      <c r="AC828" s="12" t="s">
        <v>170</v>
      </c>
      <c r="AD828" s="12" t="s">
        <v>170</v>
      </c>
      <c r="AE828" s="8">
        <v>14380</v>
      </c>
      <c r="AF828" s="12" t="s">
        <v>170</v>
      </c>
      <c r="AG828" s="8">
        <v>2835</v>
      </c>
      <c r="AH828" s="8">
        <v>8403468</v>
      </c>
      <c r="AI828" s="8">
        <v>7433140</v>
      </c>
      <c r="AJ828" s="8">
        <v>970328</v>
      </c>
      <c r="AK828" s="12" t="s">
        <v>170</v>
      </c>
      <c r="AL828" s="8">
        <v>2424</v>
      </c>
      <c r="AM828" s="8">
        <v>680</v>
      </c>
      <c r="AN828" s="8">
        <v>80134</v>
      </c>
      <c r="AO828" s="8">
        <v>175296</v>
      </c>
      <c r="AP828" s="12" t="s">
        <v>170</v>
      </c>
      <c r="AQ828" s="12" t="s">
        <v>170</v>
      </c>
      <c r="AR828" s="12" t="s">
        <v>170</v>
      </c>
      <c r="AS828" s="8">
        <v>9685</v>
      </c>
      <c r="AT828" s="8">
        <v>104245</v>
      </c>
      <c r="AU828" s="8">
        <v>61366</v>
      </c>
      <c r="AV828" s="8">
        <v>11651</v>
      </c>
      <c r="AW828" s="8">
        <v>17080</v>
      </c>
      <c r="AX828" s="8">
        <v>1341892</v>
      </c>
      <c r="AY828" s="8">
        <v>297732</v>
      </c>
      <c r="AZ828" s="8">
        <v>147436</v>
      </c>
      <c r="BA828" s="8">
        <v>235733</v>
      </c>
      <c r="BB828" s="12">
        <v>93793</v>
      </c>
      <c r="BC828" s="12" t="s">
        <v>170</v>
      </c>
      <c r="BD828" s="8">
        <v>131186</v>
      </c>
      <c r="BE828" s="12">
        <v>304</v>
      </c>
      <c r="BF828" s="12" t="s">
        <v>170</v>
      </c>
      <c r="BG828" s="8">
        <v>5411</v>
      </c>
      <c r="BH828" s="12" t="s">
        <v>170</v>
      </c>
      <c r="BI828" s="12">
        <v>36731</v>
      </c>
      <c r="BJ828" s="12" t="s">
        <v>170</v>
      </c>
      <c r="BK828" s="12" t="s">
        <v>170</v>
      </c>
      <c r="BL828" s="12">
        <v>1329</v>
      </c>
      <c r="BM828" s="12" t="s">
        <v>170</v>
      </c>
      <c r="BN828" s="8">
        <v>392237</v>
      </c>
      <c r="BO828" s="12" t="s">
        <v>170</v>
      </c>
      <c r="BP828" s="8">
        <v>931454</v>
      </c>
      <c r="BQ828" s="8">
        <v>472590</v>
      </c>
      <c r="BR828" s="8">
        <v>73719</v>
      </c>
      <c r="BS828" s="8">
        <v>117866</v>
      </c>
      <c r="BT828" s="8">
        <v>21161</v>
      </c>
      <c r="BU828" s="8">
        <v>90401</v>
      </c>
      <c r="BV828" s="12" t="s">
        <v>170</v>
      </c>
      <c r="BW828" s="12" t="s">
        <v>170</v>
      </c>
      <c r="BX828" s="12" t="s">
        <v>170</v>
      </c>
      <c r="BY828" s="8">
        <v>23476</v>
      </c>
      <c r="BZ828" s="12" t="s">
        <v>170</v>
      </c>
      <c r="CA828" s="8">
        <v>145967</v>
      </c>
      <c r="CB828" s="8">
        <v>458864</v>
      </c>
      <c r="CC828" s="8">
        <v>41893</v>
      </c>
      <c r="CD828" s="12" t="s">
        <v>170</v>
      </c>
      <c r="CE828" s="8">
        <v>416971</v>
      </c>
      <c r="CF828" s="8">
        <v>10142</v>
      </c>
      <c r="CG828" s="8">
        <v>2899</v>
      </c>
      <c r="CH828" s="8">
        <v>10216</v>
      </c>
      <c r="CI828" s="8">
        <v>98325</v>
      </c>
      <c r="CJ828" s="8">
        <v>687904</v>
      </c>
      <c r="CK828" s="8">
        <v>20947</v>
      </c>
      <c r="CL828" s="8">
        <v>234675</v>
      </c>
      <c r="CM828" s="8">
        <v>2487</v>
      </c>
      <c r="CN828" s="8">
        <v>632</v>
      </c>
      <c r="CO828" s="12" t="s">
        <v>170</v>
      </c>
      <c r="CP828" s="8">
        <v>7301</v>
      </c>
      <c r="CQ828" s="12" t="s">
        <v>170</v>
      </c>
      <c r="CR828" s="12" t="s">
        <v>170</v>
      </c>
      <c r="CS828" s="8">
        <v>224255</v>
      </c>
      <c r="CT828" s="8">
        <v>1194449</v>
      </c>
      <c r="CU828" s="56" t="s">
        <v>170</v>
      </c>
    </row>
    <row r="829" spans="15:99" ht="13.5">
      <c r="O829" s="55" t="s">
        <v>1601</v>
      </c>
      <c r="P829" s="22" t="s">
        <v>1602</v>
      </c>
      <c r="Q829" s="8">
        <v>1476266</v>
      </c>
      <c r="R829" s="8">
        <v>302826</v>
      </c>
      <c r="S829" s="8">
        <v>51981</v>
      </c>
      <c r="T829" s="8">
        <v>1081024</v>
      </c>
      <c r="U829" s="8">
        <v>29013</v>
      </c>
      <c r="V829" s="12" t="s">
        <v>170</v>
      </c>
      <c r="W829" s="12" t="s">
        <v>170</v>
      </c>
      <c r="X829" s="8">
        <v>23986</v>
      </c>
      <c r="Y829" s="8">
        <v>2396</v>
      </c>
      <c r="Z829" s="8">
        <v>6278</v>
      </c>
      <c r="AA829" s="8">
        <v>3221</v>
      </c>
      <c r="AB829" s="8">
        <v>72522</v>
      </c>
      <c r="AC829" s="8">
        <v>15777</v>
      </c>
      <c r="AD829" s="12" t="s">
        <v>170</v>
      </c>
      <c r="AE829" s="8">
        <v>2249</v>
      </c>
      <c r="AF829" s="12" t="s">
        <v>170</v>
      </c>
      <c r="AG829" s="8">
        <v>4479</v>
      </c>
      <c r="AH829" s="8">
        <v>522522</v>
      </c>
      <c r="AI829" s="8">
        <v>419798</v>
      </c>
      <c r="AJ829" s="8">
        <v>102724</v>
      </c>
      <c r="AK829" s="12" t="s">
        <v>170</v>
      </c>
      <c r="AL829" s="8">
        <v>548</v>
      </c>
      <c r="AM829" s="8">
        <v>3253</v>
      </c>
      <c r="AN829" s="8">
        <v>6687</v>
      </c>
      <c r="AO829" s="8">
        <v>126795</v>
      </c>
      <c r="AP829" s="12" t="s">
        <v>170</v>
      </c>
      <c r="AQ829" s="8">
        <v>18782</v>
      </c>
      <c r="AR829" s="12" t="s">
        <v>170</v>
      </c>
      <c r="AS829" s="8">
        <v>11121</v>
      </c>
      <c r="AT829" s="8">
        <v>56511</v>
      </c>
      <c r="AU829" s="8">
        <v>40381</v>
      </c>
      <c r="AV829" s="8">
        <v>772</v>
      </c>
      <c r="AW829" s="8">
        <v>10771</v>
      </c>
      <c r="AX829" s="8">
        <v>573592</v>
      </c>
      <c r="AY829" s="12" t="s">
        <v>170</v>
      </c>
      <c r="AZ829" s="8">
        <v>4310</v>
      </c>
      <c r="BA829" s="8">
        <v>50268</v>
      </c>
      <c r="BB829" s="12">
        <v>89197</v>
      </c>
      <c r="BC829" s="12" t="s">
        <v>170</v>
      </c>
      <c r="BD829" s="12" t="s">
        <v>170</v>
      </c>
      <c r="BE829" s="12">
        <v>36722</v>
      </c>
      <c r="BF829" s="12" t="s">
        <v>170</v>
      </c>
      <c r="BG829" s="8">
        <v>7395</v>
      </c>
      <c r="BH829" s="12" t="s">
        <v>170</v>
      </c>
      <c r="BI829" s="12">
        <v>4088</v>
      </c>
      <c r="BJ829" s="12" t="s">
        <v>170</v>
      </c>
      <c r="BK829" s="12" t="s">
        <v>170</v>
      </c>
      <c r="BL829" s="12" t="s">
        <v>170</v>
      </c>
      <c r="BM829" s="12" t="s">
        <v>170</v>
      </c>
      <c r="BN829" s="8">
        <v>381612</v>
      </c>
      <c r="BO829" s="12" t="s">
        <v>170</v>
      </c>
      <c r="BP829" s="8">
        <v>193667</v>
      </c>
      <c r="BQ829" s="8">
        <v>149482</v>
      </c>
      <c r="BR829" s="8">
        <v>2155</v>
      </c>
      <c r="BS829" s="8">
        <v>25093</v>
      </c>
      <c r="BT829" s="8">
        <v>19219</v>
      </c>
      <c r="BU829" s="8">
        <v>745</v>
      </c>
      <c r="BV829" s="12" t="s">
        <v>170</v>
      </c>
      <c r="BW829" s="12" t="s">
        <v>170</v>
      </c>
      <c r="BX829" s="12" t="s">
        <v>170</v>
      </c>
      <c r="BY829" s="8">
        <v>10362</v>
      </c>
      <c r="BZ829" s="12" t="s">
        <v>170</v>
      </c>
      <c r="CA829" s="8">
        <v>91908</v>
      </c>
      <c r="CB829" s="8">
        <v>44185</v>
      </c>
      <c r="CC829" s="8">
        <v>4968</v>
      </c>
      <c r="CD829" s="12" t="s">
        <v>170</v>
      </c>
      <c r="CE829" s="8">
        <v>39217</v>
      </c>
      <c r="CF829" s="8">
        <v>11116</v>
      </c>
      <c r="CG829" s="8">
        <v>443</v>
      </c>
      <c r="CH829" s="8">
        <v>12155</v>
      </c>
      <c r="CI829" s="8">
        <v>227294</v>
      </c>
      <c r="CJ829" s="8">
        <v>110787</v>
      </c>
      <c r="CK829" s="8">
        <v>10712</v>
      </c>
      <c r="CL829" s="8">
        <v>341076</v>
      </c>
      <c r="CM829" s="8">
        <v>993</v>
      </c>
      <c r="CN829" s="8">
        <v>254</v>
      </c>
      <c r="CO829" s="12" t="s">
        <v>170</v>
      </c>
      <c r="CP829" s="8">
        <v>309202</v>
      </c>
      <c r="CQ829" s="12" t="s">
        <v>170</v>
      </c>
      <c r="CR829" s="12" t="s">
        <v>170</v>
      </c>
      <c r="CS829" s="8">
        <v>30627</v>
      </c>
      <c r="CT829" s="8">
        <v>285300</v>
      </c>
      <c r="CU829" s="56" t="s">
        <v>170</v>
      </c>
    </row>
    <row r="830" spans="15:99" ht="13.5">
      <c r="O830" s="55" t="s">
        <v>1603</v>
      </c>
      <c r="P830" s="22" t="s">
        <v>1604</v>
      </c>
      <c r="Q830" s="8">
        <v>211624</v>
      </c>
      <c r="R830" s="8">
        <v>90063</v>
      </c>
      <c r="S830" s="8">
        <v>24042</v>
      </c>
      <c r="T830" s="8">
        <v>83284</v>
      </c>
      <c r="U830" s="8">
        <v>7415</v>
      </c>
      <c r="V830" s="12" t="s">
        <v>170</v>
      </c>
      <c r="W830" s="12" t="s">
        <v>170</v>
      </c>
      <c r="X830" s="8">
        <v>18426</v>
      </c>
      <c r="Y830" s="8">
        <v>846</v>
      </c>
      <c r="Z830" s="8">
        <v>2163</v>
      </c>
      <c r="AA830" s="8">
        <v>1089</v>
      </c>
      <c r="AB830" s="8">
        <v>32098</v>
      </c>
      <c r="AC830" s="12" t="s">
        <v>170</v>
      </c>
      <c r="AD830" s="12" t="s">
        <v>170</v>
      </c>
      <c r="AE830" s="8">
        <v>2609</v>
      </c>
      <c r="AF830" s="12" t="s">
        <v>170</v>
      </c>
      <c r="AG830" s="8">
        <v>172</v>
      </c>
      <c r="AH830" s="8">
        <v>1738294</v>
      </c>
      <c r="AI830" s="8">
        <v>1553000</v>
      </c>
      <c r="AJ830" s="8">
        <v>185294</v>
      </c>
      <c r="AK830" s="12" t="s">
        <v>170</v>
      </c>
      <c r="AL830" s="12" t="s">
        <v>170</v>
      </c>
      <c r="AM830" s="12" t="s">
        <v>170</v>
      </c>
      <c r="AN830" s="8">
        <v>13967</v>
      </c>
      <c r="AO830" s="8">
        <v>38349</v>
      </c>
      <c r="AP830" s="12" t="s">
        <v>170</v>
      </c>
      <c r="AQ830" s="12" t="s">
        <v>170</v>
      </c>
      <c r="AR830" s="12" t="s">
        <v>170</v>
      </c>
      <c r="AS830" s="12" t="s">
        <v>170</v>
      </c>
      <c r="AT830" s="8">
        <v>34473</v>
      </c>
      <c r="AU830" s="8">
        <v>3876</v>
      </c>
      <c r="AV830" s="8">
        <v>1870</v>
      </c>
      <c r="AW830" s="8">
        <v>1829</v>
      </c>
      <c r="AX830" s="8">
        <v>296304</v>
      </c>
      <c r="AY830" s="12" t="s">
        <v>170</v>
      </c>
      <c r="AZ830" s="8">
        <v>30108</v>
      </c>
      <c r="BA830" s="8">
        <v>41965</v>
      </c>
      <c r="BB830" s="12">
        <v>17080</v>
      </c>
      <c r="BC830" s="12" t="s">
        <v>170</v>
      </c>
      <c r="BD830" s="8">
        <v>49561</v>
      </c>
      <c r="BE830" s="12" t="s">
        <v>170</v>
      </c>
      <c r="BF830" s="12" t="s">
        <v>170</v>
      </c>
      <c r="BG830" s="8">
        <v>1355</v>
      </c>
      <c r="BH830" s="12" t="s">
        <v>170</v>
      </c>
      <c r="BI830" s="12">
        <v>34903</v>
      </c>
      <c r="BJ830" s="12" t="s">
        <v>170</v>
      </c>
      <c r="BK830" s="12">
        <v>76000</v>
      </c>
      <c r="BL830" s="12">
        <v>13447</v>
      </c>
      <c r="BM830" s="12" t="s">
        <v>170</v>
      </c>
      <c r="BN830" s="8">
        <v>31885</v>
      </c>
      <c r="BO830" s="12" t="s">
        <v>170</v>
      </c>
      <c r="BP830" s="8">
        <v>217357</v>
      </c>
      <c r="BQ830" s="8">
        <v>116430</v>
      </c>
      <c r="BR830" s="8">
        <v>15054</v>
      </c>
      <c r="BS830" s="8">
        <v>20712</v>
      </c>
      <c r="BT830" s="8">
        <v>3838</v>
      </c>
      <c r="BU830" s="8">
        <v>33414</v>
      </c>
      <c r="BV830" s="12" t="s">
        <v>170</v>
      </c>
      <c r="BW830" s="12" t="s">
        <v>170</v>
      </c>
      <c r="BX830" s="12" t="s">
        <v>170</v>
      </c>
      <c r="BY830" s="8">
        <v>5833</v>
      </c>
      <c r="BZ830" s="12" t="s">
        <v>170</v>
      </c>
      <c r="CA830" s="8">
        <v>37579</v>
      </c>
      <c r="CB830" s="8">
        <v>100927</v>
      </c>
      <c r="CC830" s="8">
        <v>4309</v>
      </c>
      <c r="CD830" s="12" t="s">
        <v>170</v>
      </c>
      <c r="CE830" s="8">
        <v>96618</v>
      </c>
      <c r="CF830" s="8">
        <v>2661</v>
      </c>
      <c r="CG830" s="12" t="s">
        <v>170</v>
      </c>
      <c r="CH830" s="8">
        <v>1465</v>
      </c>
      <c r="CI830" s="8">
        <v>1523160</v>
      </c>
      <c r="CJ830" s="8">
        <v>105698</v>
      </c>
      <c r="CK830" s="12" t="s">
        <v>170</v>
      </c>
      <c r="CL830" s="8">
        <v>117317</v>
      </c>
      <c r="CM830" s="8">
        <v>255</v>
      </c>
      <c r="CN830" s="8">
        <v>137</v>
      </c>
      <c r="CO830" s="12" t="s">
        <v>170</v>
      </c>
      <c r="CP830" s="8">
        <v>210</v>
      </c>
      <c r="CQ830" s="12" t="s">
        <v>170</v>
      </c>
      <c r="CR830" s="12" t="s">
        <v>170</v>
      </c>
      <c r="CS830" s="8">
        <v>116715</v>
      </c>
      <c r="CT830" s="8">
        <v>225300</v>
      </c>
      <c r="CU830" s="56" t="s">
        <v>170</v>
      </c>
    </row>
    <row r="831" spans="15:99" ht="13.5">
      <c r="O831" s="55" t="s">
        <v>1605</v>
      </c>
      <c r="P831" s="22" t="s">
        <v>1606</v>
      </c>
      <c r="Q831" s="8">
        <v>1695718</v>
      </c>
      <c r="R831" s="8">
        <v>651595</v>
      </c>
      <c r="S831" s="8">
        <v>102451</v>
      </c>
      <c r="T831" s="8">
        <v>720179</v>
      </c>
      <c r="U831" s="8">
        <v>84386</v>
      </c>
      <c r="V831" s="12" t="s">
        <v>170</v>
      </c>
      <c r="W831" s="8">
        <v>96158</v>
      </c>
      <c r="X831" s="8">
        <v>56635</v>
      </c>
      <c r="Y831" s="8">
        <v>5310</v>
      </c>
      <c r="Z831" s="8">
        <v>13881</v>
      </c>
      <c r="AA831" s="8">
        <v>7110</v>
      </c>
      <c r="AB831" s="8">
        <v>150285</v>
      </c>
      <c r="AC831" s="12" t="s">
        <v>170</v>
      </c>
      <c r="AD831" s="12" t="s">
        <v>170</v>
      </c>
      <c r="AE831" s="8">
        <v>7971</v>
      </c>
      <c r="AF831" s="12" t="s">
        <v>170</v>
      </c>
      <c r="AG831" s="8">
        <v>8750</v>
      </c>
      <c r="AH831" s="8">
        <v>1931636</v>
      </c>
      <c r="AI831" s="8">
        <v>1766244</v>
      </c>
      <c r="AJ831" s="8">
        <v>165392</v>
      </c>
      <c r="AK831" s="12" t="s">
        <v>170</v>
      </c>
      <c r="AL831" s="8">
        <v>1430</v>
      </c>
      <c r="AM831" s="12" t="s">
        <v>170</v>
      </c>
      <c r="AN831" s="8">
        <v>84575</v>
      </c>
      <c r="AO831" s="8">
        <v>65330</v>
      </c>
      <c r="AP831" s="12" t="s">
        <v>170</v>
      </c>
      <c r="AQ831" s="12" t="s">
        <v>170</v>
      </c>
      <c r="AR831" s="12" t="s">
        <v>170</v>
      </c>
      <c r="AS831" s="8">
        <v>6986</v>
      </c>
      <c r="AT831" s="8">
        <v>47763</v>
      </c>
      <c r="AU831" s="8">
        <v>10581</v>
      </c>
      <c r="AV831" s="8">
        <v>3650</v>
      </c>
      <c r="AW831" s="8">
        <v>4256</v>
      </c>
      <c r="AX831" s="8">
        <v>553938</v>
      </c>
      <c r="AY831" s="12" t="s">
        <v>170</v>
      </c>
      <c r="AZ831" s="8">
        <v>59081</v>
      </c>
      <c r="BA831" s="8">
        <v>112956</v>
      </c>
      <c r="BB831" s="12">
        <v>169437</v>
      </c>
      <c r="BC831" s="12" t="s">
        <v>170</v>
      </c>
      <c r="BD831" s="8">
        <v>29204</v>
      </c>
      <c r="BE831" s="12" t="s">
        <v>170</v>
      </c>
      <c r="BF831" s="12" t="s">
        <v>170</v>
      </c>
      <c r="BG831" s="8">
        <v>44855</v>
      </c>
      <c r="BH831" s="12" t="s">
        <v>170</v>
      </c>
      <c r="BI831" s="12">
        <v>18082</v>
      </c>
      <c r="BJ831" s="12" t="s">
        <v>170</v>
      </c>
      <c r="BK831" s="12" t="s">
        <v>170</v>
      </c>
      <c r="BL831" s="12">
        <v>6683</v>
      </c>
      <c r="BM831" s="12" t="s">
        <v>170</v>
      </c>
      <c r="BN831" s="8">
        <v>113640</v>
      </c>
      <c r="BO831" s="12" t="s">
        <v>170</v>
      </c>
      <c r="BP831" s="8">
        <v>427968</v>
      </c>
      <c r="BQ831" s="8">
        <v>240421</v>
      </c>
      <c r="BR831" s="8">
        <v>33623</v>
      </c>
      <c r="BS831" s="8">
        <v>56478</v>
      </c>
      <c r="BT831" s="8">
        <v>37634</v>
      </c>
      <c r="BU831" s="8">
        <v>18537</v>
      </c>
      <c r="BV831" s="12">
        <v>7212</v>
      </c>
      <c r="BW831" s="12" t="s">
        <v>170</v>
      </c>
      <c r="BX831" s="12" t="s">
        <v>170</v>
      </c>
      <c r="BY831" s="8">
        <v>11196</v>
      </c>
      <c r="BZ831" s="12" t="s">
        <v>170</v>
      </c>
      <c r="CA831" s="8">
        <v>75741</v>
      </c>
      <c r="CB831" s="8">
        <v>187547</v>
      </c>
      <c r="CC831" s="8">
        <v>10441</v>
      </c>
      <c r="CD831" s="12" t="s">
        <v>170</v>
      </c>
      <c r="CE831" s="8">
        <v>177106</v>
      </c>
      <c r="CF831" s="8">
        <v>4157</v>
      </c>
      <c r="CG831" s="8">
        <v>16759</v>
      </c>
      <c r="CH831" s="8">
        <v>4905</v>
      </c>
      <c r="CI831" s="8">
        <v>81000</v>
      </c>
      <c r="CJ831" s="8">
        <v>114164</v>
      </c>
      <c r="CK831" s="8">
        <v>66022</v>
      </c>
      <c r="CL831" s="8">
        <v>43270</v>
      </c>
      <c r="CM831" s="8">
        <v>1071</v>
      </c>
      <c r="CN831" s="8">
        <v>120</v>
      </c>
      <c r="CO831" s="12" t="s">
        <v>170</v>
      </c>
      <c r="CP831" s="12" t="s">
        <v>170</v>
      </c>
      <c r="CQ831" s="12" t="s">
        <v>170</v>
      </c>
      <c r="CR831" s="12" t="s">
        <v>170</v>
      </c>
      <c r="CS831" s="8">
        <v>42079</v>
      </c>
      <c r="CT831" s="8">
        <v>399600</v>
      </c>
      <c r="CU831" s="56" t="s">
        <v>170</v>
      </c>
    </row>
    <row r="832" spans="15:99" ht="13.5">
      <c r="O832" s="55" t="s">
        <v>1607</v>
      </c>
      <c r="P832" s="22" t="s">
        <v>1608</v>
      </c>
      <c r="Q832" s="8">
        <v>1290120</v>
      </c>
      <c r="R832" s="8">
        <v>483391</v>
      </c>
      <c r="S832" s="8">
        <v>80868</v>
      </c>
      <c r="T832" s="8">
        <v>628729</v>
      </c>
      <c r="U832" s="8">
        <v>64885</v>
      </c>
      <c r="V832" s="12" t="s">
        <v>170</v>
      </c>
      <c r="W832" s="12" t="s">
        <v>170</v>
      </c>
      <c r="X832" s="8">
        <v>42825</v>
      </c>
      <c r="Y832" s="8">
        <v>4054</v>
      </c>
      <c r="Z832" s="8">
        <v>10595</v>
      </c>
      <c r="AA832" s="8">
        <v>5427</v>
      </c>
      <c r="AB832" s="8">
        <v>132066</v>
      </c>
      <c r="AC832" s="12" t="s">
        <v>170</v>
      </c>
      <c r="AD832" s="12" t="s">
        <v>170</v>
      </c>
      <c r="AE832" s="8">
        <v>5627</v>
      </c>
      <c r="AF832" s="12" t="s">
        <v>170</v>
      </c>
      <c r="AG832" s="8">
        <v>5410</v>
      </c>
      <c r="AH832" s="8">
        <v>1912408</v>
      </c>
      <c r="AI832" s="8">
        <v>1756638</v>
      </c>
      <c r="AJ832" s="8">
        <v>155770</v>
      </c>
      <c r="AK832" s="12" t="s">
        <v>170</v>
      </c>
      <c r="AL832" s="8">
        <v>877</v>
      </c>
      <c r="AM832" s="12" t="s">
        <v>170</v>
      </c>
      <c r="AN832" s="8">
        <v>51429</v>
      </c>
      <c r="AO832" s="8">
        <v>55827</v>
      </c>
      <c r="AP832" s="12" t="s">
        <v>170</v>
      </c>
      <c r="AQ832" s="8">
        <v>2858</v>
      </c>
      <c r="AR832" s="12" t="s">
        <v>170</v>
      </c>
      <c r="AS832" s="8">
        <v>3276</v>
      </c>
      <c r="AT832" s="8">
        <v>34147</v>
      </c>
      <c r="AU832" s="8">
        <v>15546</v>
      </c>
      <c r="AV832" s="8">
        <v>3309</v>
      </c>
      <c r="AW832" s="8">
        <v>3654</v>
      </c>
      <c r="AX832" s="8">
        <v>448280</v>
      </c>
      <c r="AY832" s="12" t="s">
        <v>170</v>
      </c>
      <c r="AZ832" s="8">
        <v>51794</v>
      </c>
      <c r="BA832" s="8">
        <v>108835</v>
      </c>
      <c r="BB832" s="12">
        <v>122557</v>
      </c>
      <c r="BC832" s="12" t="s">
        <v>170</v>
      </c>
      <c r="BD832" s="8">
        <v>52889</v>
      </c>
      <c r="BE832" s="12" t="s">
        <v>170</v>
      </c>
      <c r="BF832" s="12" t="s">
        <v>170</v>
      </c>
      <c r="BG832" s="8">
        <v>3759</v>
      </c>
      <c r="BH832" s="12" t="s">
        <v>170</v>
      </c>
      <c r="BI832" s="12">
        <v>27870</v>
      </c>
      <c r="BJ832" s="12" t="s">
        <v>170</v>
      </c>
      <c r="BK832" s="12" t="s">
        <v>170</v>
      </c>
      <c r="BL832" s="12">
        <v>5663</v>
      </c>
      <c r="BM832" s="12" t="s">
        <v>170</v>
      </c>
      <c r="BN832" s="8">
        <v>74913</v>
      </c>
      <c r="BO832" s="12" t="s">
        <v>170</v>
      </c>
      <c r="BP832" s="8">
        <v>459667</v>
      </c>
      <c r="BQ832" s="8">
        <v>347669</v>
      </c>
      <c r="BR832" s="8">
        <v>25897</v>
      </c>
      <c r="BS832" s="8">
        <v>54386</v>
      </c>
      <c r="BT832" s="8">
        <v>27437</v>
      </c>
      <c r="BU832" s="8">
        <v>86784</v>
      </c>
      <c r="BV832" s="12" t="s">
        <v>170</v>
      </c>
      <c r="BW832" s="12" t="s">
        <v>170</v>
      </c>
      <c r="BX832" s="12" t="s">
        <v>170</v>
      </c>
      <c r="BY832" s="8">
        <v>10535</v>
      </c>
      <c r="BZ832" s="12" t="s">
        <v>170</v>
      </c>
      <c r="CA832" s="8">
        <v>142630</v>
      </c>
      <c r="CB832" s="8">
        <v>111998</v>
      </c>
      <c r="CC832" s="8">
        <v>8022</v>
      </c>
      <c r="CD832" s="12" t="s">
        <v>170</v>
      </c>
      <c r="CE832" s="8">
        <v>103976</v>
      </c>
      <c r="CF832" s="8">
        <v>1650</v>
      </c>
      <c r="CG832" s="12" t="s">
        <v>170</v>
      </c>
      <c r="CH832" s="8">
        <v>1297</v>
      </c>
      <c r="CI832" s="8">
        <v>161339</v>
      </c>
      <c r="CJ832" s="8">
        <v>126617</v>
      </c>
      <c r="CK832" s="8">
        <v>45396</v>
      </c>
      <c r="CL832" s="8">
        <v>49956</v>
      </c>
      <c r="CM832" s="8">
        <v>641</v>
      </c>
      <c r="CN832" s="8">
        <v>149</v>
      </c>
      <c r="CO832" s="12" t="s">
        <v>170</v>
      </c>
      <c r="CP832" s="12" t="s">
        <v>170</v>
      </c>
      <c r="CQ832" s="12" t="s">
        <v>170</v>
      </c>
      <c r="CR832" s="12" t="s">
        <v>170</v>
      </c>
      <c r="CS832" s="8">
        <v>49166</v>
      </c>
      <c r="CT832" s="8">
        <v>451857</v>
      </c>
      <c r="CU832" s="56" t="s">
        <v>170</v>
      </c>
    </row>
    <row r="833" spans="15:99" ht="13.5">
      <c r="O833" s="55" t="s">
        <v>1609</v>
      </c>
      <c r="P833" s="22" t="s">
        <v>1610</v>
      </c>
      <c r="Q833" s="8">
        <v>311641</v>
      </c>
      <c r="R833" s="8">
        <v>97738</v>
      </c>
      <c r="S833" s="8">
        <v>24344</v>
      </c>
      <c r="T833" s="8">
        <v>167337</v>
      </c>
      <c r="U833" s="8">
        <v>10260</v>
      </c>
      <c r="V833" s="12" t="s">
        <v>170</v>
      </c>
      <c r="W833" s="12" t="s">
        <v>170</v>
      </c>
      <c r="X833" s="8">
        <v>31241</v>
      </c>
      <c r="Y833" s="8">
        <v>805</v>
      </c>
      <c r="Z833" s="8">
        <v>2104</v>
      </c>
      <c r="AA833" s="8">
        <v>1076</v>
      </c>
      <c r="AB833" s="8">
        <v>35945</v>
      </c>
      <c r="AC833" s="12" t="s">
        <v>170</v>
      </c>
      <c r="AD833" s="12" t="s">
        <v>170</v>
      </c>
      <c r="AE833" s="8">
        <v>4423</v>
      </c>
      <c r="AF833" s="12" t="s">
        <v>170</v>
      </c>
      <c r="AG833" s="8">
        <v>537</v>
      </c>
      <c r="AH833" s="8">
        <v>1675079</v>
      </c>
      <c r="AI833" s="8">
        <v>1544209</v>
      </c>
      <c r="AJ833" s="8">
        <v>130870</v>
      </c>
      <c r="AK833" s="12" t="s">
        <v>170</v>
      </c>
      <c r="AL833" s="8">
        <v>799</v>
      </c>
      <c r="AM833" s="8">
        <v>77</v>
      </c>
      <c r="AN833" s="8">
        <v>18983</v>
      </c>
      <c r="AO833" s="8">
        <v>55877</v>
      </c>
      <c r="AP833" s="12" t="s">
        <v>170</v>
      </c>
      <c r="AQ833" s="12" t="s">
        <v>170</v>
      </c>
      <c r="AR833" s="12" t="s">
        <v>170</v>
      </c>
      <c r="AS833" s="8">
        <v>10859</v>
      </c>
      <c r="AT833" s="8">
        <v>35456</v>
      </c>
      <c r="AU833" s="8">
        <v>9562</v>
      </c>
      <c r="AV833" s="8">
        <v>1657</v>
      </c>
      <c r="AW833" s="8">
        <v>8577</v>
      </c>
      <c r="AX833" s="8">
        <v>307425</v>
      </c>
      <c r="AY833" s="12" t="s">
        <v>170</v>
      </c>
      <c r="AZ833" s="12" t="s">
        <v>170</v>
      </c>
      <c r="BA833" s="8">
        <v>52591</v>
      </c>
      <c r="BB833" s="12">
        <v>24895</v>
      </c>
      <c r="BC833" s="12" t="s">
        <v>170</v>
      </c>
      <c r="BD833" s="12" t="s">
        <v>170</v>
      </c>
      <c r="BE833" s="12">
        <v>52883</v>
      </c>
      <c r="BF833" s="12" t="s">
        <v>170</v>
      </c>
      <c r="BG833" s="8">
        <v>2708</v>
      </c>
      <c r="BH833" s="12" t="s">
        <v>170</v>
      </c>
      <c r="BI833" s="12">
        <v>54692</v>
      </c>
      <c r="BJ833" s="12" t="s">
        <v>170</v>
      </c>
      <c r="BK833" s="12" t="s">
        <v>170</v>
      </c>
      <c r="BL833" s="12">
        <v>83151</v>
      </c>
      <c r="BM833" s="12" t="s">
        <v>170</v>
      </c>
      <c r="BN833" s="8">
        <v>36505</v>
      </c>
      <c r="BO833" s="12" t="s">
        <v>170</v>
      </c>
      <c r="BP833" s="8">
        <v>297724</v>
      </c>
      <c r="BQ833" s="8">
        <v>262221</v>
      </c>
      <c r="BR833" s="12" t="s">
        <v>170</v>
      </c>
      <c r="BS833" s="8">
        <v>26931</v>
      </c>
      <c r="BT833" s="8">
        <v>5498</v>
      </c>
      <c r="BU833" s="8">
        <v>95974</v>
      </c>
      <c r="BV833" s="12">
        <v>31206</v>
      </c>
      <c r="BW833" s="12" t="s">
        <v>170</v>
      </c>
      <c r="BX833" s="12" t="s">
        <v>170</v>
      </c>
      <c r="BY833" s="8">
        <v>4845</v>
      </c>
      <c r="BZ833" s="12" t="s">
        <v>170</v>
      </c>
      <c r="CA833" s="8">
        <v>97767</v>
      </c>
      <c r="CB833" s="8">
        <v>35503</v>
      </c>
      <c r="CC833" s="8">
        <v>9604</v>
      </c>
      <c r="CD833" s="12" t="s">
        <v>170</v>
      </c>
      <c r="CE833" s="8">
        <v>25899</v>
      </c>
      <c r="CF833" s="8">
        <v>8099</v>
      </c>
      <c r="CG833" s="8">
        <v>12178</v>
      </c>
      <c r="CH833" s="8">
        <v>1210</v>
      </c>
      <c r="CI833" s="8">
        <v>3132</v>
      </c>
      <c r="CJ833" s="8">
        <v>294496</v>
      </c>
      <c r="CK833" s="8">
        <v>75164</v>
      </c>
      <c r="CL833" s="8">
        <v>39809</v>
      </c>
      <c r="CM833" s="8">
        <v>381</v>
      </c>
      <c r="CN833" s="12" t="s">
        <v>170</v>
      </c>
      <c r="CO833" s="12" t="s">
        <v>170</v>
      </c>
      <c r="CP833" s="8">
        <v>3350</v>
      </c>
      <c r="CQ833" s="12" t="s">
        <v>170</v>
      </c>
      <c r="CR833" s="12" t="s">
        <v>170</v>
      </c>
      <c r="CS833" s="8">
        <v>36078</v>
      </c>
      <c r="CT833" s="8">
        <v>139000</v>
      </c>
      <c r="CU833" s="56" t="s">
        <v>170</v>
      </c>
    </row>
    <row r="834" spans="15:99" ht="13.5">
      <c r="O834" s="19" t="s">
        <v>166</v>
      </c>
      <c r="P834" s="22" t="s">
        <v>457</v>
      </c>
      <c r="Q834" s="8">
        <v>6359811</v>
      </c>
      <c r="R834" s="8">
        <v>2116917</v>
      </c>
      <c r="S834" s="8">
        <v>343645</v>
      </c>
      <c r="T834" s="8">
        <v>3360410</v>
      </c>
      <c r="U834" s="8">
        <v>287749</v>
      </c>
      <c r="V834" s="12" t="s">
        <v>170</v>
      </c>
      <c r="W834" s="8">
        <v>96158</v>
      </c>
      <c r="X834" s="8">
        <v>274653</v>
      </c>
      <c r="Y834" s="8">
        <v>17597</v>
      </c>
      <c r="Z834" s="8">
        <v>45925</v>
      </c>
      <c r="AA834" s="8">
        <v>23494</v>
      </c>
      <c r="AB834" s="8">
        <v>605005</v>
      </c>
      <c r="AC834" s="8">
        <v>15777</v>
      </c>
      <c r="AD834" s="12" t="s">
        <v>170</v>
      </c>
      <c r="AE834" s="8">
        <v>37259</v>
      </c>
      <c r="AF834" s="12" t="s">
        <v>170</v>
      </c>
      <c r="AG834" s="8">
        <v>22183</v>
      </c>
      <c r="AH834" s="8">
        <v>16183407</v>
      </c>
      <c r="AI834" s="8">
        <v>14473029</v>
      </c>
      <c r="AJ834" s="8">
        <v>1710378</v>
      </c>
      <c r="AK834" s="12" t="s">
        <v>170</v>
      </c>
      <c r="AL834" s="8">
        <v>6078</v>
      </c>
      <c r="AM834" s="8">
        <v>4010</v>
      </c>
      <c r="AN834" s="8">
        <v>255775</v>
      </c>
      <c r="AO834" s="8">
        <v>517474</v>
      </c>
      <c r="AP834" s="12" t="s">
        <v>170</v>
      </c>
      <c r="AQ834" s="8">
        <v>21640</v>
      </c>
      <c r="AR834" s="12" t="s">
        <v>170</v>
      </c>
      <c r="AS834" s="8">
        <v>41927</v>
      </c>
      <c r="AT834" s="8">
        <v>312595</v>
      </c>
      <c r="AU834" s="8">
        <v>141312</v>
      </c>
      <c r="AV834" s="8">
        <v>22909</v>
      </c>
      <c r="AW834" s="8">
        <v>46167</v>
      </c>
      <c r="AX834" s="8">
        <v>3521431</v>
      </c>
      <c r="AY834" s="8">
        <v>297732</v>
      </c>
      <c r="AZ834" s="8">
        <v>292729</v>
      </c>
      <c r="BA834" s="8">
        <v>602348</v>
      </c>
      <c r="BB834" s="12">
        <v>516959</v>
      </c>
      <c r="BC834" s="12" t="s">
        <v>170</v>
      </c>
      <c r="BD834" s="8">
        <v>262840</v>
      </c>
      <c r="BE834" s="12">
        <v>89909</v>
      </c>
      <c r="BF834" s="12" t="s">
        <v>170</v>
      </c>
      <c r="BG834" s="8">
        <v>65483</v>
      </c>
      <c r="BH834" s="12" t="s">
        <v>170</v>
      </c>
      <c r="BI834" s="12">
        <v>176366</v>
      </c>
      <c r="BJ834" s="12" t="s">
        <v>170</v>
      </c>
      <c r="BK834" s="12">
        <v>76000</v>
      </c>
      <c r="BL834" s="12">
        <v>110273</v>
      </c>
      <c r="BM834" s="12" t="s">
        <v>170</v>
      </c>
      <c r="BN834" s="8">
        <v>1030792</v>
      </c>
      <c r="BO834" s="12" t="s">
        <v>170</v>
      </c>
      <c r="BP834" s="8">
        <v>2527837</v>
      </c>
      <c r="BQ834" s="8">
        <v>1588813</v>
      </c>
      <c r="BR834" s="8">
        <v>150448</v>
      </c>
      <c r="BS834" s="8">
        <v>301466</v>
      </c>
      <c r="BT834" s="8">
        <v>114787</v>
      </c>
      <c r="BU834" s="8">
        <v>325855</v>
      </c>
      <c r="BV834" s="12">
        <v>38418</v>
      </c>
      <c r="BW834" s="12" t="s">
        <v>170</v>
      </c>
      <c r="BX834" s="12" t="s">
        <v>170</v>
      </c>
      <c r="BY834" s="8">
        <v>66247</v>
      </c>
      <c r="BZ834" s="12" t="s">
        <v>170</v>
      </c>
      <c r="CA834" s="8">
        <v>591592</v>
      </c>
      <c r="CB834" s="8">
        <v>939024</v>
      </c>
      <c r="CC834" s="8">
        <v>79237</v>
      </c>
      <c r="CD834" s="12" t="s">
        <v>170</v>
      </c>
      <c r="CE834" s="8">
        <v>859787</v>
      </c>
      <c r="CF834" s="8">
        <v>37825</v>
      </c>
      <c r="CG834" s="8">
        <v>32279</v>
      </c>
      <c r="CH834" s="8">
        <v>31248</v>
      </c>
      <c r="CI834" s="8">
        <v>2094250</v>
      </c>
      <c r="CJ834" s="8">
        <v>1439666</v>
      </c>
      <c r="CK834" s="8">
        <v>218241</v>
      </c>
      <c r="CL834" s="8">
        <v>826103</v>
      </c>
      <c r="CM834" s="8">
        <v>5828</v>
      </c>
      <c r="CN834" s="8">
        <v>1292</v>
      </c>
      <c r="CO834" s="12" t="s">
        <v>170</v>
      </c>
      <c r="CP834" s="8">
        <v>320063</v>
      </c>
      <c r="CQ834" s="12" t="s">
        <v>170</v>
      </c>
      <c r="CR834" s="12" t="s">
        <v>170</v>
      </c>
      <c r="CS834" s="8">
        <v>498920</v>
      </c>
      <c r="CT834" s="8">
        <v>2695506</v>
      </c>
      <c r="CU834" s="56" t="s">
        <v>170</v>
      </c>
    </row>
    <row r="835" spans="15:99" ht="13.5">
      <c r="O835" s="19" t="s">
        <v>166</v>
      </c>
      <c r="P835" s="22" t="s">
        <v>166</v>
      </c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12"/>
      <c r="AS835" s="8"/>
      <c r="AT835" s="8"/>
      <c r="AU835" s="8"/>
      <c r="AV835" s="8"/>
      <c r="AW835" s="8"/>
      <c r="AX835" s="8"/>
      <c r="AY835" s="8"/>
      <c r="AZ835" s="8"/>
      <c r="BA835" s="8"/>
      <c r="BB835" s="12"/>
      <c r="BC835" s="12"/>
      <c r="BD835" s="8"/>
      <c r="BE835" s="12"/>
      <c r="BF835" s="12"/>
      <c r="BG835" s="8"/>
      <c r="BH835" s="12"/>
      <c r="BI835" s="12"/>
      <c r="BJ835" s="12"/>
      <c r="BK835" s="12"/>
      <c r="BL835" s="12"/>
      <c r="BM835" s="12"/>
      <c r="BN835" s="8"/>
      <c r="BO835" s="8"/>
      <c r="BP835" s="8"/>
      <c r="BQ835" s="8"/>
      <c r="BR835" s="8"/>
      <c r="BS835" s="8"/>
      <c r="BT835" s="8"/>
      <c r="BU835" s="8"/>
      <c r="BV835" s="12"/>
      <c r="BW835" s="8"/>
      <c r="BX835" s="12"/>
      <c r="BY835" s="8"/>
      <c r="BZ835" s="12"/>
      <c r="CA835" s="8"/>
      <c r="CB835" s="8"/>
      <c r="CC835" s="8"/>
      <c r="CD835" s="12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12"/>
      <c r="CR835" s="8"/>
      <c r="CS835" s="8"/>
      <c r="CT835" s="8"/>
      <c r="CU835" s="9"/>
    </row>
    <row r="836" spans="15:99" ht="13.5">
      <c r="O836" s="19" t="s">
        <v>166</v>
      </c>
      <c r="P836" s="22" t="s">
        <v>1611</v>
      </c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12"/>
      <c r="AS836" s="8"/>
      <c r="AT836" s="8"/>
      <c r="AU836" s="8"/>
      <c r="AV836" s="8"/>
      <c r="AW836" s="8"/>
      <c r="AX836" s="8"/>
      <c r="AY836" s="8"/>
      <c r="AZ836" s="8"/>
      <c r="BA836" s="8"/>
      <c r="BB836" s="12"/>
      <c r="BC836" s="12"/>
      <c r="BD836" s="8"/>
      <c r="BE836" s="12"/>
      <c r="BF836" s="12"/>
      <c r="BG836" s="8"/>
      <c r="BH836" s="12"/>
      <c r="BI836" s="12"/>
      <c r="BJ836" s="12"/>
      <c r="BK836" s="12"/>
      <c r="BL836" s="12"/>
      <c r="BM836" s="12"/>
      <c r="BN836" s="8"/>
      <c r="BO836" s="8"/>
      <c r="BP836" s="8"/>
      <c r="BQ836" s="8"/>
      <c r="BR836" s="8"/>
      <c r="BS836" s="8"/>
      <c r="BT836" s="8"/>
      <c r="BU836" s="8"/>
      <c r="BV836" s="12"/>
      <c r="BW836" s="8"/>
      <c r="BX836" s="12"/>
      <c r="BY836" s="8"/>
      <c r="BZ836" s="12"/>
      <c r="CA836" s="8"/>
      <c r="CB836" s="8"/>
      <c r="CC836" s="8"/>
      <c r="CD836" s="12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12"/>
      <c r="CR836" s="8"/>
      <c r="CS836" s="8"/>
      <c r="CT836" s="8"/>
      <c r="CU836" s="9"/>
    </row>
    <row r="837" spans="15:99" ht="13.5">
      <c r="O837" s="55" t="s">
        <v>1612</v>
      </c>
      <c r="P837" s="22" t="s">
        <v>1613</v>
      </c>
      <c r="Q837" s="8">
        <v>500173</v>
      </c>
      <c r="R837" s="8">
        <v>171192</v>
      </c>
      <c r="S837" s="8">
        <v>25416</v>
      </c>
      <c r="T837" s="8">
        <v>243920</v>
      </c>
      <c r="U837" s="8">
        <v>39224</v>
      </c>
      <c r="V837" s="12" t="s">
        <v>170</v>
      </c>
      <c r="W837" s="12" t="s">
        <v>170</v>
      </c>
      <c r="X837" s="8">
        <v>44940</v>
      </c>
      <c r="Y837" s="8">
        <v>1217</v>
      </c>
      <c r="Z837" s="8">
        <v>6351</v>
      </c>
      <c r="AA837" s="8">
        <v>4012</v>
      </c>
      <c r="AB837" s="8">
        <v>57743</v>
      </c>
      <c r="AC837" s="12" t="s">
        <v>170</v>
      </c>
      <c r="AD837" s="12" t="s">
        <v>170</v>
      </c>
      <c r="AE837" s="8">
        <v>4024</v>
      </c>
      <c r="AF837" s="12" t="s">
        <v>170</v>
      </c>
      <c r="AG837" s="8">
        <v>563</v>
      </c>
      <c r="AH837" s="8">
        <v>1661327</v>
      </c>
      <c r="AI837" s="8">
        <v>1467424</v>
      </c>
      <c r="AJ837" s="8">
        <v>193903</v>
      </c>
      <c r="AK837" s="12" t="s">
        <v>170</v>
      </c>
      <c r="AL837" s="8">
        <v>650</v>
      </c>
      <c r="AM837" s="8">
        <v>2754</v>
      </c>
      <c r="AN837" s="8">
        <v>6393</v>
      </c>
      <c r="AO837" s="8">
        <v>56753</v>
      </c>
      <c r="AP837" s="12" t="s">
        <v>170</v>
      </c>
      <c r="AQ837" s="12" t="s">
        <v>170</v>
      </c>
      <c r="AR837" s="12" t="s">
        <v>170</v>
      </c>
      <c r="AS837" s="8">
        <v>29539</v>
      </c>
      <c r="AT837" s="8">
        <v>15542</v>
      </c>
      <c r="AU837" s="8">
        <v>11672</v>
      </c>
      <c r="AV837" s="8">
        <v>1005</v>
      </c>
      <c r="AW837" s="8">
        <v>10173</v>
      </c>
      <c r="AX837" s="8">
        <v>309703</v>
      </c>
      <c r="AY837" s="12" t="s">
        <v>170</v>
      </c>
      <c r="AZ837" s="8">
        <v>37495</v>
      </c>
      <c r="BA837" s="8">
        <v>48807</v>
      </c>
      <c r="BB837" s="12">
        <v>49198</v>
      </c>
      <c r="BC837" s="12" t="s">
        <v>170</v>
      </c>
      <c r="BD837" s="8">
        <v>4950</v>
      </c>
      <c r="BE837" s="12">
        <v>49192</v>
      </c>
      <c r="BF837" s="12" t="s">
        <v>170</v>
      </c>
      <c r="BG837" s="8">
        <v>3520</v>
      </c>
      <c r="BH837" s="12" t="s">
        <v>170</v>
      </c>
      <c r="BI837" s="12">
        <v>20206</v>
      </c>
      <c r="BJ837" s="12" t="s">
        <v>170</v>
      </c>
      <c r="BK837" s="12" t="s">
        <v>170</v>
      </c>
      <c r="BL837" s="12">
        <v>43510</v>
      </c>
      <c r="BM837" s="12" t="s">
        <v>170</v>
      </c>
      <c r="BN837" s="8">
        <v>52825</v>
      </c>
      <c r="BO837" s="12" t="s">
        <v>170</v>
      </c>
      <c r="BP837" s="8">
        <v>339220</v>
      </c>
      <c r="BQ837" s="8">
        <v>244274</v>
      </c>
      <c r="BR837" s="8">
        <v>18426</v>
      </c>
      <c r="BS837" s="8">
        <v>23353</v>
      </c>
      <c r="BT837" s="8">
        <v>10826</v>
      </c>
      <c r="BU837" s="8">
        <v>12370</v>
      </c>
      <c r="BV837" s="12">
        <v>8901</v>
      </c>
      <c r="BW837" s="12" t="s">
        <v>170</v>
      </c>
      <c r="BX837" s="12" t="s">
        <v>170</v>
      </c>
      <c r="BY837" s="8">
        <v>6413</v>
      </c>
      <c r="BZ837" s="12">
        <v>4320</v>
      </c>
      <c r="CA837" s="8">
        <v>159665</v>
      </c>
      <c r="CB837" s="8">
        <v>94946</v>
      </c>
      <c r="CC837" s="8">
        <v>7572</v>
      </c>
      <c r="CD837" s="12" t="s">
        <v>170</v>
      </c>
      <c r="CE837" s="8">
        <v>87374</v>
      </c>
      <c r="CF837" s="8">
        <v>18841</v>
      </c>
      <c r="CG837" s="12" t="s">
        <v>170</v>
      </c>
      <c r="CH837" s="8">
        <v>1772</v>
      </c>
      <c r="CI837" s="8">
        <v>61519</v>
      </c>
      <c r="CJ837" s="8">
        <v>608451</v>
      </c>
      <c r="CK837" s="8">
        <v>58144</v>
      </c>
      <c r="CL837" s="8">
        <v>67013</v>
      </c>
      <c r="CM837" s="8">
        <v>67</v>
      </c>
      <c r="CN837" s="8">
        <v>952</v>
      </c>
      <c r="CO837" s="12" t="s">
        <v>170</v>
      </c>
      <c r="CP837" s="8">
        <v>5372</v>
      </c>
      <c r="CQ837" s="12" t="s">
        <v>170</v>
      </c>
      <c r="CR837" s="12" t="s">
        <v>170</v>
      </c>
      <c r="CS837" s="8">
        <v>60622</v>
      </c>
      <c r="CT837" s="8">
        <v>340489</v>
      </c>
      <c r="CU837" s="56" t="s">
        <v>170</v>
      </c>
    </row>
    <row r="838" spans="15:99" ht="13.5">
      <c r="O838" s="55" t="s">
        <v>1614</v>
      </c>
      <c r="P838" s="22" t="s">
        <v>1615</v>
      </c>
      <c r="Q838" s="8">
        <v>137231</v>
      </c>
      <c r="R838" s="8">
        <v>39383</v>
      </c>
      <c r="S838" s="8">
        <v>4233</v>
      </c>
      <c r="T838" s="8">
        <v>82140</v>
      </c>
      <c r="U838" s="8">
        <v>3975</v>
      </c>
      <c r="V838" s="12" t="s">
        <v>170</v>
      </c>
      <c r="W838" s="12" t="s">
        <v>170</v>
      </c>
      <c r="X838" s="8">
        <v>42107</v>
      </c>
      <c r="Y838" s="8">
        <v>281</v>
      </c>
      <c r="Z838" s="8">
        <v>1474</v>
      </c>
      <c r="AA838" s="8">
        <v>933</v>
      </c>
      <c r="AB838" s="8">
        <v>17873</v>
      </c>
      <c r="AC838" s="12" t="s">
        <v>170</v>
      </c>
      <c r="AD838" s="12" t="s">
        <v>170</v>
      </c>
      <c r="AE838" s="8">
        <v>3811</v>
      </c>
      <c r="AF838" s="12" t="s">
        <v>170</v>
      </c>
      <c r="AG838" s="8">
        <v>107</v>
      </c>
      <c r="AH838" s="8">
        <v>1518117</v>
      </c>
      <c r="AI838" s="8">
        <v>1326554</v>
      </c>
      <c r="AJ838" s="8">
        <v>191563</v>
      </c>
      <c r="AK838" s="12" t="s">
        <v>170</v>
      </c>
      <c r="AL838" s="12" t="s">
        <v>170</v>
      </c>
      <c r="AM838" s="8">
        <v>248</v>
      </c>
      <c r="AN838" s="8">
        <v>27382</v>
      </c>
      <c r="AO838" s="8">
        <v>40737</v>
      </c>
      <c r="AP838" s="12" t="s">
        <v>170</v>
      </c>
      <c r="AQ838" s="12" t="s">
        <v>170</v>
      </c>
      <c r="AR838" s="12" t="s">
        <v>170</v>
      </c>
      <c r="AS838" s="8">
        <v>7726</v>
      </c>
      <c r="AT838" s="8">
        <v>28495</v>
      </c>
      <c r="AU838" s="8">
        <v>4516</v>
      </c>
      <c r="AV838" s="8">
        <v>871</v>
      </c>
      <c r="AW838" s="8">
        <v>1352</v>
      </c>
      <c r="AX838" s="8">
        <v>177217</v>
      </c>
      <c r="AY838" s="12" t="s">
        <v>170</v>
      </c>
      <c r="AZ838" s="8">
        <v>193</v>
      </c>
      <c r="BA838" s="8">
        <v>22166</v>
      </c>
      <c r="BB838" s="12">
        <v>10722</v>
      </c>
      <c r="BC838" s="12" t="s">
        <v>170</v>
      </c>
      <c r="BD838" s="8">
        <v>110</v>
      </c>
      <c r="BE838" s="12">
        <v>30367</v>
      </c>
      <c r="BF838" s="12" t="s">
        <v>170</v>
      </c>
      <c r="BG838" s="8">
        <v>2163</v>
      </c>
      <c r="BH838" s="12" t="s">
        <v>170</v>
      </c>
      <c r="BI838" s="12">
        <v>65847</v>
      </c>
      <c r="BJ838" s="12" t="s">
        <v>170</v>
      </c>
      <c r="BK838" s="12" t="s">
        <v>170</v>
      </c>
      <c r="BL838" s="12">
        <v>8040</v>
      </c>
      <c r="BM838" s="12" t="s">
        <v>170</v>
      </c>
      <c r="BN838" s="8">
        <v>37609</v>
      </c>
      <c r="BO838" s="12" t="s">
        <v>170</v>
      </c>
      <c r="BP838" s="8">
        <v>309100</v>
      </c>
      <c r="BQ838" s="8">
        <v>256713</v>
      </c>
      <c r="BR838" s="8">
        <v>104</v>
      </c>
      <c r="BS838" s="8">
        <v>10030</v>
      </c>
      <c r="BT838" s="8">
        <v>2329</v>
      </c>
      <c r="BU838" s="8">
        <v>36292</v>
      </c>
      <c r="BV838" s="12">
        <v>30735</v>
      </c>
      <c r="BW838" s="12" t="s">
        <v>170</v>
      </c>
      <c r="BX838" s="12" t="s">
        <v>170</v>
      </c>
      <c r="BY838" s="8">
        <v>3464</v>
      </c>
      <c r="BZ838" s="12">
        <v>4400</v>
      </c>
      <c r="CA838" s="8">
        <v>169359</v>
      </c>
      <c r="CB838" s="8">
        <v>52387</v>
      </c>
      <c r="CC838" s="8">
        <v>6197</v>
      </c>
      <c r="CD838" s="12" t="s">
        <v>170</v>
      </c>
      <c r="CE838" s="8">
        <v>46190</v>
      </c>
      <c r="CF838" s="8">
        <v>14424</v>
      </c>
      <c r="CG838" s="8">
        <v>1088</v>
      </c>
      <c r="CH838" s="8">
        <v>4319</v>
      </c>
      <c r="CI838" s="8">
        <v>22890</v>
      </c>
      <c r="CJ838" s="8">
        <v>197936</v>
      </c>
      <c r="CK838" s="8">
        <v>73230</v>
      </c>
      <c r="CL838" s="8">
        <v>35420</v>
      </c>
      <c r="CM838" s="8">
        <v>44</v>
      </c>
      <c r="CN838" s="12" t="s">
        <v>170</v>
      </c>
      <c r="CO838" s="12" t="s">
        <v>170</v>
      </c>
      <c r="CP838" s="8">
        <v>4743</v>
      </c>
      <c r="CQ838" s="12" t="s">
        <v>170</v>
      </c>
      <c r="CR838" s="12" t="s">
        <v>170</v>
      </c>
      <c r="CS838" s="8">
        <v>30633</v>
      </c>
      <c r="CT838" s="8">
        <v>605800</v>
      </c>
      <c r="CU838" s="56" t="s">
        <v>170</v>
      </c>
    </row>
    <row r="839" spans="15:99" ht="13.5">
      <c r="O839" s="55" t="s">
        <v>1616</v>
      </c>
      <c r="P839" s="22" t="s">
        <v>1617</v>
      </c>
      <c r="Q839" s="8">
        <v>198693</v>
      </c>
      <c r="R839" s="8">
        <v>68482</v>
      </c>
      <c r="S839" s="8">
        <v>11773</v>
      </c>
      <c r="T839" s="8">
        <v>98373</v>
      </c>
      <c r="U839" s="8">
        <v>10924</v>
      </c>
      <c r="V839" s="12" t="s">
        <v>170</v>
      </c>
      <c r="W839" s="12" t="s">
        <v>170</v>
      </c>
      <c r="X839" s="8">
        <v>46156</v>
      </c>
      <c r="Y839" s="8">
        <v>464</v>
      </c>
      <c r="Z839" s="8">
        <v>2424</v>
      </c>
      <c r="AA839" s="8">
        <v>1533</v>
      </c>
      <c r="AB839" s="8">
        <v>21571</v>
      </c>
      <c r="AC839" s="12" t="s">
        <v>170</v>
      </c>
      <c r="AD839" s="12" t="s">
        <v>170</v>
      </c>
      <c r="AE839" s="8">
        <v>4148</v>
      </c>
      <c r="AF839" s="12" t="s">
        <v>170</v>
      </c>
      <c r="AG839" s="8">
        <v>225</v>
      </c>
      <c r="AH839" s="8">
        <v>1376317</v>
      </c>
      <c r="AI839" s="8">
        <v>1236700</v>
      </c>
      <c r="AJ839" s="8">
        <v>139617</v>
      </c>
      <c r="AK839" s="12" t="s">
        <v>170</v>
      </c>
      <c r="AL839" s="8">
        <v>607</v>
      </c>
      <c r="AM839" s="8">
        <v>122394</v>
      </c>
      <c r="AN839" s="8">
        <v>3858</v>
      </c>
      <c r="AO839" s="8">
        <v>22879</v>
      </c>
      <c r="AP839" s="12" t="s">
        <v>170</v>
      </c>
      <c r="AQ839" s="12" t="s">
        <v>170</v>
      </c>
      <c r="AR839" s="12" t="s">
        <v>170</v>
      </c>
      <c r="AS839" s="8">
        <v>10925</v>
      </c>
      <c r="AT839" s="8">
        <v>3885</v>
      </c>
      <c r="AU839" s="8">
        <v>8069</v>
      </c>
      <c r="AV839" s="12" t="s">
        <v>170</v>
      </c>
      <c r="AW839" s="8">
        <v>1678</v>
      </c>
      <c r="AX839" s="8">
        <v>146324</v>
      </c>
      <c r="AY839" s="12" t="s">
        <v>170</v>
      </c>
      <c r="AZ839" s="8">
        <v>2935</v>
      </c>
      <c r="BA839" s="8">
        <v>28120</v>
      </c>
      <c r="BB839" s="12">
        <v>19107</v>
      </c>
      <c r="BC839" s="12" t="s">
        <v>170</v>
      </c>
      <c r="BD839" s="12" t="s">
        <v>170</v>
      </c>
      <c r="BE839" s="12">
        <v>26217</v>
      </c>
      <c r="BF839" s="12" t="s">
        <v>170</v>
      </c>
      <c r="BG839" s="8">
        <v>2339</v>
      </c>
      <c r="BH839" s="12" t="s">
        <v>170</v>
      </c>
      <c r="BI839" s="12">
        <v>32947</v>
      </c>
      <c r="BJ839" s="12" t="s">
        <v>170</v>
      </c>
      <c r="BK839" s="12" t="s">
        <v>170</v>
      </c>
      <c r="BL839" s="12" t="s">
        <v>170</v>
      </c>
      <c r="BM839" s="12" t="s">
        <v>170</v>
      </c>
      <c r="BN839" s="8">
        <v>34659</v>
      </c>
      <c r="BO839" s="12" t="s">
        <v>170</v>
      </c>
      <c r="BP839" s="8">
        <v>166842</v>
      </c>
      <c r="BQ839" s="8">
        <v>110952</v>
      </c>
      <c r="BR839" s="8">
        <v>1590</v>
      </c>
      <c r="BS839" s="8">
        <v>13249</v>
      </c>
      <c r="BT839" s="8">
        <v>4184</v>
      </c>
      <c r="BU839" s="12" t="s">
        <v>170</v>
      </c>
      <c r="BV839" s="12">
        <v>9011</v>
      </c>
      <c r="BW839" s="12" t="s">
        <v>170</v>
      </c>
      <c r="BX839" s="12" t="s">
        <v>170</v>
      </c>
      <c r="BY839" s="8">
        <v>3797</v>
      </c>
      <c r="BZ839" s="12" t="s">
        <v>170</v>
      </c>
      <c r="CA839" s="8">
        <v>79121</v>
      </c>
      <c r="CB839" s="8">
        <v>55890</v>
      </c>
      <c r="CC839" s="8">
        <v>18517</v>
      </c>
      <c r="CD839" s="12" t="s">
        <v>170</v>
      </c>
      <c r="CE839" s="8">
        <v>37373</v>
      </c>
      <c r="CF839" s="8">
        <v>13095</v>
      </c>
      <c r="CG839" s="8">
        <v>27</v>
      </c>
      <c r="CH839" s="8">
        <v>2829</v>
      </c>
      <c r="CI839" s="8">
        <v>122863</v>
      </c>
      <c r="CJ839" s="8">
        <v>60512</v>
      </c>
      <c r="CK839" s="8">
        <v>21589</v>
      </c>
      <c r="CL839" s="8">
        <v>31922</v>
      </c>
      <c r="CM839" s="8">
        <v>124</v>
      </c>
      <c r="CN839" s="8">
        <v>70</v>
      </c>
      <c r="CO839" s="12" t="s">
        <v>170</v>
      </c>
      <c r="CP839" s="12" t="s">
        <v>170</v>
      </c>
      <c r="CQ839" s="12" t="s">
        <v>170</v>
      </c>
      <c r="CR839" s="12" t="s">
        <v>170</v>
      </c>
      <c r="CS839" s="8">
        <v>31728</v>
      </c>
      <c r="CT839" s="8">
        <v>237691</v>
      </c>
      <c r="CU839" s="56" t="s">
        <v>170</v>
      </c>
    </row>
    <row r="840" spans="15:99" ht="13.5">
      <c r="O840" s="55" t="s">
        <v>1618</v>
      </c>
      <c r="P840" s="22" t="s">
        <v>1619</v>
      </c>
      <c r="Q840" s="8">
        <v>2537967</v>
      </c>
      <c r="R840" s="8">
        <v>1019623</v>
      </c>
      <c r="S840" s="8">
        <v>126653</v>
      </c>
      <c r="T840" s="8">
        <v>1163308</v>
      </c>
      <c r="U840" s="8">
        <v>163778</v>
      </c>
      <c r="V840" s="12" t="s">
        <v>170</v>
      </c>
      <c r="W840" s="12" t="s">
        <v>170</v>
      </c>
      <c r="X840" s="8">
        <v>84807</v>
      </c>
      <c r="Y840" s="8">
        <v>7004</v>
      </c>
      <c r="Z840" s="8">
        <v>36599</v>
      </c>
      <c r="AA840" s="8">
        <v>23152</v>
      </c>
      <c r="AB840" s="8">
        <v>258234</v>
      </c>
      <c r="AC840" s="12" t="s">
        <v>170</v>
      </c>
      <c r="AD840" s="12" t="s">
        <v>170</v>
      </c>
      <c r="AE840" s="8">
        <v>7664</v>
      </c>
      <c r="AF840" s="12" t="s">
        <v>170</v>
      </c>
      <c r="AG840" s="8">
        <v>10519</v>
      </c>
      <c r="AH840" s="8">
        <v>2510554</v>
      </c>
      <c r="AI840" s="8">
        <v>2309647</v>
      </c>
      <c r="AJ840" s="8">
        <v>200907</v>
      </c>
      <c r="AK840" s="12" t="s">
        <v>170</v>
      </c>
      <c r="AL840" s="8">
        <v>3317</v>
      </c>
      <c r="AM840" s="8">
        <v>7365</v>
      </c>
      <c r="AN840" s="8">
        <v>72464</v>
      </c>
      <c r="AO840" s="8">
        <v>110434</v>
      </c>
      <c r="AP840" s="12" t="s">
        <v>170</v>
      </c>
      <c r="AQ840" s="8">
        <v>23520</v>
      </c>
      <c r="AR840" s="12" t="s">
        <v>170</v>
      </c>
      <c r="AS840" s="8">
        <v>47769</v>
      </c>
      <c r="AT840" s="8">
        <v>21204</v>
      </c>
      <c r="AU840" s="8">
        <v>17941</v>
      </c>
      <c r="AV840" s="8">
        <v>4280</v>
      </c>
      <c r="AW840" s="8">
        <v>35092</v>
      </c>
      <c r="AX840" s="8">
        <v>969880</v>
      </c>
      <c r="AY840" s="12" t="s">
        <v>170</v>
      </c>
      <c r="AZ840" s="8">
        <v>110884</v>
      </c>
      <c r="BA840" s="8">
        <v>277934</v>
      </c>
      <c r="BB840" s="12">
        <v>279779</v>
      </c>
      <c r="BC840" s="12" t="s">
        <v>170</v>
      </c>
      <c r="BD840" s="8">
        <v>14704</v>
      </c>
      <c r="BE840" s="12" t="s">
        <v>170</v>
      </c>
      <c r="BF840" s="12" t="s">
        <v>170</v>
      </c>
      <c r="BG840" s="8">
        <v>7673</v>
      </c>
      <c r="BH840" s="12" t="s">
        <v>170</v>
      </c>
      <c r="BI840" s="12">
        <v>134354</v>
      </c>
      <c r="BJ840" s="12" t="s">
        <v>170</v>
      </c>
      <c r="BK840" s="12" t="s">
        <v>170</v>
      </c>
      <c r="BL840" s="12" t="s">
        <v>170</v>
      </c>
      <c r="BM840" s="12" t="s">
        <v>170</v>
      </c>
      <c r="BN840" s="8">
        <v>144552</v>
      </c>
      <c r="BO840" s="12" t="s">
        <v>170</v>
      </c>
      <c r="BP840" s="8">
        <v>702631</v>
      </c>
      <c r="BQ840" s="8">
        <v>501351</v>
      </c>
      <c r="BR840" s="8">
        <v>57092</v>
      </c>
      <c r="BS840" s="8">
        <v>131737</v>
      </c>
      <c r="BT840" s="8">
        <v>61451</v>
      </c>
      <c r="BU840" s="8">
        <v>15909</v>
      </c>
      <c r="BV840" s="12">
        <v>756</v>
      </c>
      <c r="BW840" s="12" t="s">
        <v>170</v>
      </c>
      <c r="BX840" s="12" t="s">
        <v>170</v>
      </c>
      <c r="BY840" s="8">
        <v>18092</v>
      </c>
      <c r="BZ840" s="12" t="s">
        <v>170</v>
      </c>
      <c r="CA840" s="8">
        <v>216314</v>
      </c>
      <c r="CB840" s="8">
        <v>201280</v>
      </c>
      <c r="CC840" s="8">
        <v>20814</v>
      </c>
      <c r="CD840" s="12" t="s">
        <v>170</v>
      </c>
      <c r="CE840" s="8">
        <v>180466</v>
      </c>
      <c r="CF840" s="8">
        <v>5860</v>
      </c>
      <c r="CG840" s="8">
        <v>41819</v>
      </c>
      <c r="CH840" s="8">
        <v>288</v>
      </c>
      <c r="CI840" s="8">
        <v>714842</v>
      </c>
      <c r="CJ840" s="8">
        <v>359622</v>
      </c>
      <c r="CK840" s="8">
        <v>115824</v>
      </c>
      <c r="CL840" s="8">
        <v>225267</v>
      </c>
      <c r="CM840" s="8">
        <v>5728</v>
      </c>
      <c r="CN840" s="12" t="s">
        <v>170</v>
      </c>
      <c r="CO840" s="12" t="s">
        <v>170</v>
      </c>
      <c r="CP840" s="8">
        <v>6741</v>
      </c>
      <c r="CQ840" s="12" t="s">
        <v>170</v>
      </c>
      <c r="CR840" s="12" t="s">
        <v>170</v>
      </c>
      <c r="CS840" s="8">
        <v>212798</v>
      </c>
      <c r="CT840" s="8">
        <v>915327</v>
      </c>
      <c r="CU840" s="56" t="s">
        <v>170</v>
      </c>
    </row>
    <row r="841" spans="15:99" ht="13.5">
      <c r="O841" s="55" t="s">
        <v>1620</v>
      </c>
      <c r="P841" s="22" t="s">
        <v>1621</v>
      </c>
      <c r="Q841" s="8">
        <v>517379</v>
      </c>
      <c r="R841" s="8">
        <v>132865</v>
      </c>
      <c r="S841" s="8">
        <v>16001</v>
      </c>
      <c r="T841" s="8">
        <v>327072</v>
      </c>
      <c r="U841" s="8">
        <v>22226</v>
      </c>
      <c r="V841" s="12" t="s">
        <v>170</v>
      </c>
      <c r="W841" s="12" t="s">
        <v>170</v>
      </c>
      <c r="X841" s="8">
        <v>81975</v>
      </c>
      <c r="Y841" s="8">
        <v>951</v>
      </c>
      <c r="Z841" s="8">
        <v>4967</v>
      </c>
      <c r="AA841" s="8">
        <v>3140</v>
      </c>
      <c r="AB841" s="8">
        <v>59693</v>
      </c>
      <c r="AC841" s="8">
        <v>15193</v>
      </c>
      <c r="AD841" s="12" t="s">
        <v>170</v>
      </c>
      <c r="AE841" s="8">
        <v>7359</v>
      </c>
      <c r="AF841" s="12" t="s">
        <v>170</v>
      </c>
      <c r="AG841" s="8">
        <v>292</v>
      </c>
      <c r="AH841" s="8">
        <v>2319927</v>
      </c>
      <c r="AI841" s="8">
        <v>2089794</v>
      </c>
      <c r="AJ841" s="8">
        <v>230133</v>
      </c>
      <c r="AK841" s="12" t="s">
        <v>170</v>
      </c>
      <c r="AL841" s="8">
        <v>903</v>
      </c>
      <c r="AM841" s="8">
        <v>3872</v>
      </c>
      <c r="AN841" s="8">
        <v>22573</v>
      </c>
      <c r="AO841" s="8">
        <v>64423</v>
      </c>
      <c r="AP841" s="12" t="s">
        <v>170</v>
      </c>
      <c r="AQ841" s="12" t="s">
        <v>170</v>
      </c>
      <c r="AR841" s="12" t="s">
        <v>170</v>
      </c>
      <c r="AS841" s="8">
        <v>8382</v>
      </c>
      <c r="AT841" s="8">
        <v>26115</v>
      </c>
      <c r="AU841" s="8">
        <v>29926</v>
      </c>
      <c r="AV841" s="8">
        <v>3225</v>
      </c>
      <c r="AW841" s="8">
        <v>1637</v>
      </c>
      <c r="AX841" s="8">
        <v>452509</v>
      </c>
      <c r="AY841" s="12" t="s">
        <v>170</v>
      </c>
      <c r="AZ841" s="8">
        <v>880</v>
      </c>
      <c r="BA841" s="8">
        <v>68012</v>
      </c>
      <c r="BB841" s="12">
        <v>29139</v>
      </c>
      <c r="BC841" s="12" t="s">
        <v>170</v>
      </c>
      <c r="BD841" s="8">
        <v>1569</v>
      </c>
      <c r="BE841" s="12">
        <v>55557</v>
      </c>
      <c r="BF841" s="12" t="s">
        <v>170</v>
      </c>
      <c r="BG841" s="8">
        <v>3270</v>
      </c>
      <c r="BH841" s="12" t="s">
        <v>170</v>
      </c>
      <c r="BI841" s="12">
        <v>149612</v>
      </c>
      <c r="BJ841" s="12" t="s">
        <v>170</v>
      </c>
      <c r="BK841" s="12" t="s">
        <v>170</v>
      </c>
      <c r="BL841" s="12">
        <v>27888</v>
      </c>
      <c r="BM841" s="12" t="s">
        <v>170</v>
      </c>
      <c r="BN841" s="8">
        <v>116582</v>
      </c>
      <c r="BO841" s="12" t="s">
        <v>170</v>
      </c>
      <c r="BP841" s="8">
        <v>369116</v>
      </c>
      <c r="BQ841" s="8">
        <v>267362</v>
      </c>
      <c r="BR841" s="8">
        <v>361</v>
      </c>
      <c r="BS841" s="8">
        <v>34106</v>
      </c>
      <c r="BT841" s="8">
        <v>6413</v>
      </c>
      <c r="BU841" s="8">
        <v>73207</v>
      </c>
      <c r="BV841" s="12">
        <v>39384</v>
      </c>
      <c r="BW841" s="12" t="s">
        <v>170</v>
      </c>
      <c r="BX841" s="12" t="s">
        <v>170</v>
      </c>
      <c r="BY841" s="8">
        <v>8169</v>
      </c>
      <c r="BZ841" s="12" t="s">
        <v>170</v>
      </c>
      <c r="CA841" s="8">
        <v>105722</v>
      </c>
      <c r="CB841" s="8">
        <v>101754</v>
      </c>
      <c r="CC841" s="8">
        <v>20721</v>
      </c>
      <c r="CD841" s="12" t="s">
        <v>170</v>
      </c>
      <c r="CE841" s="8">
        <v>81033</v>
      </c>
      <c r="CF841" s="8">
        <v>5891</v>
      </c>
      <c r="CG841" s="8">
        <v>1352</v>
      </c>
      <c r="CH841" s="8">
        <v>1679</v>
      </c>
      <c r="CI841" s="8">
        <v>121241</v>
      </c>
      <c r="CJ841" s="8">
        <v>153433</v>
      </c>
      <c r="CK841" s="8">
        <v>180837</v>
      </c>
      <c r="CL841" s="8">
        <v>88749</v>
      </c>
      <c r="CM841" s="8">
        <v>38</v>
      </c>
      <c r="CN841" s="12" t="s">
        <v>170</v>
      </c>
      <c r="CO841" s="12" t="s">
        <v>170</v>
      </c>
      <c r="CP841" s="8">
        <v>3288</v>
      </c>
      <c r="CQ841" s="12">
        <v>5250</v>
      </c>
      <c r="CR841" s="12" t="s">
        <v>170</v>
      </c>
      <c r="CS841" s="8">
        <v>80173</v>
      </c>
      <c r="CT841" s="8">
        <v>483500</v>
      </c>
      <c r="CU841" s="56" t="s">
        <v>170</v>
      </c>
    </row>
    <row r="842" spans="15:99" ht="13.5">
      <c r="O842" s="55" t="s">
        <v>1622</v>
      </c>
      <c r="P842" s="22" t="s">
        <v>1623</v>
      </c>
      <c r="Q842" s="8">
        <v>1164136</v>
      </c>
      <c r="R842" s="8">
        <v>272762</v>
      </c>
      <c r="S842" s="8">
        <v>269098</v>
      </c>
      <c r="T842" s="8">
        <v>548852</v>
      </c>
      <c r="U842" s="8">
        <v>44961</v>
      </c>
      <c r="V842" s="12" t="s">
        <v>170</v>
      </c>
      <c r="W842" s="12" t="s">
        <v>170</v>
      </c>
      <c r="X842" s="8">
        <v>84785</v>
      </c>
      <c r="Y842" s="8">
        <v>1924</v>
      </c>
      <c r="Z842" s="8">
        <v>10036</v>
      </c>
      <c r="AA842" s="8">
        <v>6339</v>
      </c>
      <c r="AB842" s="8">
        <v>98168</v>
      </c>
      <c r="AC842" s="12" t="s">
        <v>170</v>
      </c>
      <c r="AD842" s="12" t="s">
        <v>170</v>
      </c>
      <c r="AE842" s="8">
        <v>7763</v>
      </c>
      <c r="AF842" s="12" t="s">
        <v>170</v>
      </c>
      <c r="AG842" s="8">
        <v>773</v>
      </c>
      <c r="AH842" s="8">
        <v>6095432</v>
      </c>
      <c r="AI842" s="8">
        <v>5395415</v>
      </c>
      <c r="AJ842" s="8">
        <v>700017</v>
      </c>
      <c r="AK842" s="12" t="s">
        <v>170</v>
      </c>
      <c r="AL842" s="8">
        <v>1492</v>
      </c>
      <c r="AM842" s="8">
        <v>1200</v>
      </c>
      <c r="AN842" s="8">
        <v>51459</v>
      </c>
      <c r="AO842" s="8">
        <v>269435</v>
      </c>
      <c r="AP842" s="12" t="s">
        <v>170</v>
      </c>
      <c r="AQ842" s="8">
        <v>4388</v>
      </c>
      <c r="AR842" s="12" t="s">
        <v>170</v>
      </c>
      <c r="AS842" s="8">
        <v>28161</v>
      </c>
      <c r="AT842" s="8">
        <v>69994</v>
      </c>
      <c r="AU842" s="8">
        <v>166892</v>
      </c>
      <c r="AV842" s="8">
        <v>3490</v>
      </c>
      <c r="AW842" s="8">
        <v>16963</v>
      </c>
      <c r="AX842" s="8">
        <v>811703</v>
      </c>
      <c r="AY842" s="12" t="s">
        <v>170</v>
      </c>
      <c r="AZ842" s="8">
        <v>2777</v>
      </c>
      <c r="BA842" s="8">
        <v>91812</v>
      </c>
      <c r="BB842" s="12">
        <v>61540</v>
      </c>
      <c r="BC842" s="12" t="s">
        <v>170</v>
      </c>
      <c r="BD842" s="8">
        <v>241322</v>
      </c>
      <c r="BE842" s="12">
        <v>16356</v>
      </c>
      <c r="BF842" s="12" t="s">
        <v>170</v>
      </c>
      <c r="BG842" s="8">
        <v>17032</v>
      </c>
      <c r="BH842" s="12" t="s">
        <v>170</v>
      </c>
      <c r="BI842" s="12">
        <v>220535</v>
      </c>
      <c r="BJ842" s="12" t="s">
        <v>170</v>
      </c>
      <c r="BK842" s="12" t="s">
        <v>170</v>
      </c>
      <c r="BL842" s="12">
        <v>24941</v>
      </c>
      <c r="BM842" s="12" t="s">
        <v>170</v>
      </c>
      <c r="BN842" s="8">
        <v>135388</v>
      </c>
      <c r="BO842" s="12" t="s">
        <v>170</v>
      </c>
      <c r="BP842" s="8">
        <v>1421694</v>
      </c>
      <c r="BQ842" s="8">
        <v>1104122</v>
      </c>
      <c r="BR842" s="8">
        <v>1119</v>
      </c>
      <c r="BS842" s="8">
        <v>45392</v>
      </c>
      <c r="BT842" s="8">
        <v>13670</v>
      </c>
      <c r="BU842" s="8">
        <v>564591</v>
      </c>
      <c r="BV842" s="12">
        <v>119890</v>
      </c>
      <c r="BW842" s="12" t="s">
        <v>170</v>
      </c>
      <c r="BX842" s="12" t="s">
        <v>170</v>
      </c>
      <c r="BY842" s="8">
        <v>16394</v>
      </c>
      <c r="BZ842" s="12">
        <v>29655</v>
      </c>
      <c r="CA842" s="8">
        <v>313411</v>
      </c>
      <c r="CB842" s="8">
        <v>317572</v>
      </c>
      <c r="CC842" s="8">
        <v>152288</v>
      </c>
      <c r="CD842" s="12" t="s">
        <v>170</v>
      </c>
      <c r="CE842" s="8">
        <v>165284</v>
      </c>
      <c r="CF842" s="8">
        <v>53038</v>
      </c>
      <c r="CG842" s="8">
        <v>29800</v>
      </c>
      <c r="CH842" s="8">
        <v>55141</v>
      </c>
      <c r="CI842" s="8">
        <v>107030</v>
      </c>
      <c r="CJ842" s="8">
        <v>1207812</v>
      </c>
      <c r="CK842" s="8">
        <v>365903</v>
      </c>
      <c r="CL842" s="8">
        <v>330095</v>
      </c>
      <c r="CM842" s="8">
        <v>310</v>
      </c>
      <c r="CN842" s="8">
        <v>797</v>
      </c>
      <c r="CO842" s="8">
        <v>6244</v>
      </c>
      <c r="CP842" s="8">
        <v>7751</v>
      </c>
      <c r="CQ842" s="12">
        <v>271</v>
      </c>
      <c r="CR842" s="12" t="s">
        <v>170</v>
      </c>
      <c r="CS842" s="8">
        <v>314722</v>
      </c>
      <c r="CT842" s="8">
        <v>1496000</v>
      </c>
      <c r="CU842" s="56" t="s">
        <v>170</v>
      </c>
    </row>
    <row r="843" spans="15:99" ht="13.5">
      <c r="O843" s="55" t="s">
        <v>1624</v>
      </c>
      <c r="P843" s="22" t="s">
        <v>1625</v>
      </c>
      <c r="Q843" s="8">
        <v>337891</v>
      </c>
      <c r="R843" s="8">
        <v>128912</v>
      </c>
      <c r="S843" s="8">
        <v>19368</v>
      </c>
      <c r="T843" s="8">
        <v>150589</v>
      </c>
      <c r="U843" s="8">
        <v>28748</v>
      </c>
      <c r="V843" s="12" t="s">
        <v>170</v>
      </c>
      <c r="W843" s="12" t="s">
        <v>170</v>
      </c>
      <c r="X843" s="8">
        <v>23884</v>
      </c>
      <c r="Y843" s="8">
        <v>950</v>
      </c>
      <c r="Z843" s="8">
        <v>4912</v>
      </c>
      <c r="AA843" s="8">
        <v>3084</v>
      </c>
      <c r="AB843" s="8">
        <v>50945</v>
      </c>
      <c r="AC843" s="12" t="s">
        <v>170</v>
      </c>
      <c r="AD843" s="12" t="s">
        <v>170</v>
      </c>
      <c r="AE843" s="8">
        <v>2175</v>
      </c>
      <c r="AF843" s="12" t="s">
        <v>170</v>
      </c>
      <c r="AG843" s="8">
        <v>368</v>
      </c>
      <c r="AH843" s="8">
        <v>1610807</v>
      </c>
      <c r="AI843" s="8">
        <v>1448085</v>
      </c>
      <c r="AJ843" s="8">
        <v>162722</v>
      </c>
      <c r="AK843" s="12" t="s">
        <v>170</v>
      </c>
      <c r="AL843" s="12" t="s">
        <v>170</v>
      </c>
      <c r="AM843" s="8">
        <v>9124</v>
      </c>
      <c r="AN843" s="8">
        <v>15540</v>
      </c>
      <c r="AO843" s="8">
        <v>388365</v>
      </c>
      <c r="AP843" s="12" t="s">
        <v>170</v>
      </c>
      <c r="AQ843" s="12" t="s">
        <v>170</v>
      </c>
      <c r="AR843" s="12" t="s">
        <v>170</v>
      </c>
      <c r="AS843" s="8">
        <v>14352</v>
      </c>
      <c r="AT843" s="8">
        <v>15482</v>
      </c>
      <c r="AU843" s="8">
        <v>358531</v>
      </c>
      <c r="AV843" s="8">
        <v>1476</v>
      </c>
      <c r="AW843" s="8">
        <v>1384</v>
      </c>
      <c r="AX843" s="8">
        <v>168107</v>
      </c>
      <c r="AY843" s="12" t="s">
        <v>170</v>
      </c>
      <c r="AZ843" s="8">
        <v>82</v>
      </c>
      <c r="BA843" s="8">
        <v>43270</v>
      </c>
      <c r="BB843" s="12">
        <v>27173</v>
      </c>
      <c r="BC843" s="12" t="s">
        <v>170</v>
      </c>
      <c r="BD843" s="8">
        <v>4152</v>
      </c>
      <c r="BE843" s="12">
        <v>5725</v>
      </c>
      <c r="BF843" s="12" t="s">
        <v>170</v>
      </c>
      <c r="BG843" s="8">
        <v>2828</v>
      </c>
      <c r="BH843" s="12" t="s">
        <v>170</v>
      </c>
      <c r="BI843" s="12">
        <v>22758</v>
      </c>
      <c r="BJ843" s="12" t="s">
        <v>170</v>
      </c>
      <c r="BK843" s="12" t="s">
        <v>170</v>
      </c>
      <c r="BL843" s="12">
        <v>9174</v>
      </c>
      <c r="BM843" s="12" t="s">
        <v>170</v>
      </c>
      <c r="BN843" s="8">
        <v>52945</v>
      </c>
      <c r="BO843" s="12" t="s">
        <v>170</v>
      </c>
      <c r="BP843" s="8">
        <v>187993</v>
      </c>
      <c r="BQ843" s="8">
        <v>117448</v>
      </c>
      <c r="BR843" s="8">
        <v>40</v>
      </c>
      <c r="BS843" s="8">
        <v>22437</v>
      </c>
      <c r="BT843" s="8">
        <v>6261</v>
      </c>
      <c r="BU843" s="12" t="s">
        <v>170</v>
      </c>
      <c r="BV843" s="12" t="s">
        <v>170</v>
      </c>
      <c r="BW843" s="12" t="s">
        <v>170</v>
      </c>
      <c r="BX843" s="12" t="s">
        <v>170</v>
      </c>
      <c r="BY843" s="8">
        <v>8141</v>
      </c>
      <c r="BZ843" s="12" t="s">
        <v>170</v>
      </c>
      <c r="CA843" s="8">
        <v>80569</v>
      </c>
      <c r="CB843" s="8">
        <v>70545</v>
      </c>
      <c r="CC843" s="8">
        <v>8099</v>
      </c>
      <c r="CD843" s="12" t="s">
        <v>170</v>
      </c>
      <c r="CE843" s="8">
        <v>62446</v>
      </c>
      <c r="CF843" s="8">
        <v>16910</v>
      </c>
      <c r="CG843" s="8">
        <v>987</v>
      </c>
      <c r="CH843" s="8">
        <v>789</v>
      </c>
      <c r="CI843" s="8">
        <v>540000</v>
      </c>
      <c r="CJ843" s="8">
        <v>407840</v>
      </c>
      <c r="CK843" s="8">
        <v>22928</v>
      </c>
      <c r="CL843" s="8">
        <v>80514</v>
      </c>
      <c r="CM843" s="8">
        <v>216</v>
      </c>
      <c r="CN843" s="8">
        <v>3</v>
      </c>
      <c r="CO843" s="12" t="s">
        <v>170</v>
      </c>
      <c r="CP843" s="8">
        <v>38072</v>
      </c>
      <c r="CQ843" s="12" t="s">
        <v>170</v>
      </c>
      <c r="CR843" s="12" t="s">
        <v>170</v>
      </c>
      <c r="CS843" s="8">
        <v>42223</v>
      </c>
      <c r="CT843" s="8">
        <v>373600</v>
      </c>
      <c r="CU843" s="56" t="s">
        <v>170</v>
      </c>
    </row>
    <row r="844" spans="15:99" ht="13.5">
      <c r="O844" s="55" t="s">
        <v>1626</v>
      </c>
      <c r="P844" s="22" t="s">
        <v>1627</v>
      </c>
      <c r="Q844" s="8">
        <v>520630</v>
      </c>
      <c r="R844" s="8">
        <v>207423</v>
      </c>
      <c r="S844" s="8">
        <v>22069</v>
      </c>
      <c r="T844" s="8">
        <v>234326</v>
      </c>
      <c r="U844" s="8">
        <v>39202</v>
      </c>
      <c r="V844" s="12" t="s">
        <v>170</v>
      </c>
      <c r="W844" s="12" t="s">
        <v>170</v>
      </c>
      <c r="X844" s="8">
        <v>35922</v>
      </c>
      <c r="Y844" s="8">
        <v>1447</v>
      </c>
      <c r="Z844" s="8">
        <v>7550</v>
      </c>
      <c r="AA844" s="8">
        <v>4768</v>
      </c>
      <c r="AB844" s="8">
        <v>76226</v>
      </c>
      <c r="AC844" s="12" t="s">
        <v>170</v>
      </c>
      <c r="AD844" s="12" t="s">
        <v>170</v>
      </c>
      <c r="AE844" s="8">
        <v>3265</v>
      </c>
      <c r="AF844" s="12" t="s">
        <v>170</v>
      </c>
      <c r="AG844" s="8">
        <v>549</v>
      </c>
      <c r="AH844" s="8">
        <v>3285922</v>
      </c>
      <c r="AI844" s="8">
        <v>2883199</v>
      </c>
      <c r="AJ844" s="8">
        <v>402723</v>
      </c>
      <c r="AK844" s="12" t="s">
        <v>170</v>
      </c>
      <c r="AL844" s="8">
        <v>801</v>
      </c>
      <c r="AM844" s="8">
        <v>7040</v>
      </c>
      <c r="AN844" s="8">
        <v>37954</v>
      </c>
      <c r="AO844" s="8">
        <v>76705</v>
      </c>
      <c r="AP844" s="12" t="s">
        <v>170</v>
      </c>
      <c r="AQ844" s="8">
        <v>3452</v>
      </c>
      <c r="AR844" s="12" t="s">
        <v>170</v>
      </c>
      <c r="AS844" s="8">
        <v>14675</v>
      </c>
      <c r="AT844" s="8">
        <v>28494</v>
      </c>
      <c r="AU844" s="8">
        <v>30084</v>
      </c>
      <c r="AV844" s="8">
        <v>2537</v>
      </c>
      <c r="AW844" s="8">
        <v>2475</v>
      </c>
      <c r="AX844" s="8">
        <v>326371</v>
      </c>
      <c r="AY844" s="12" t="s">
        <v>170</v>
      </c>
      <c r="AZ844" s="8">
        <v>3810</v>
      </c>
      <c r="BA844" s="8">
        <v>74333</v>
      </c>
      <c r="BB844" s="12">
        <v>47386</v>
      </c>
      <c r="BC844" s="12" t="s">
        <v>170</v>
      </c>
      <c r="BD844" s="8">
        <v>23000</v>
      </c>
      <c r="BE844" s="12">
        <v>5639</v>
      </c>
      <c r="BF844" s="12" t="s">
        <v>170</v>
      </c>
      <c r="BG844" s="8">
        <v>3388</v>
      </c>
      <c r="BH844" s="12" t="s">
        <v>170</v>
      </c>
      <c r="BI844" s="12">
        <v>72724</v>
      </c>
      <c r="BJ844" s="12" t="s">
        <v>170</v>
      </c>
      <c r="BK844" s="12" t="s">
        <v>170</v>
      </c>
      <c r="BL844" s="12">
        <v>1026</v>
      </c>
      <c r="BM844" s="12" t="s">
        <v>170</v>
      </c>
      <c r="BN844" s="8">
        <v>95065</v>
      </c>
      <c r="BO844" s="12" t="s">
        <v>170</v>
      </c>
      <c r="BP844" s="8">
        <v>328274</v>
      </c>
      <c r="BQ844" s="8">
        <v>200708</v>
      </c>
      <c r="BR844" s="12" t="s">
        <v>170</v>
      </c>
      <c r="BS844" s="8">
        <v>39034</v>
      </c>
      <c r="BT844" s="8">
        <v>10721</v>
      </c>
      <c r="BU844" s="8">
        <v>6180</v>
      </c>
      <c r="BV844" s="12">
        <v>3361</v>
      </c>
      <c r="BW844" s="12" t="s">
        <v>170</v>
      </c>
      <c r="BX844" s="12" t="s">
        <v>170</v>
      </c>
      <c r="BY844" s="8">
        <v>8865</v>
      </c>
      <c r="BZ844" s="12" t="s">
        <v>170</v>
      </c>
      <c r="CA844" s="8">
        <v>132547</v>
      </c>
      <c r="CB844" s="8">
        <v>127566</v>
      </c>
      <c r="CC844" s="8">
        <v>29511</v>
      </c>
      <c r="CD844" s="12" t="s">
        <v>170</v>
      </c>
      <c r="CE844" s="8">
        <v>98055</v>
      </c>
      <c r="CF844" s="8">
        <v>36384</v>
      </c>
      <c r="CG844" s="8">
        <v>846</v>
      </c>
      <c r="CH844" s="8">
        <v>3110</v>
      </c>
      <c r="CI844" s="8">
        <v>218627</v>
      </c>
      <c r="CJ844" s="8">
        <v>201472</v>
      </c>
      <c r="CK844" s="8">
        <v>52852</v>
      </c>
      <c r="CL844" s="8">
        <v>100367</v>
      </c>
      <c r="CM844" s="8">
        <v>453</v>
      </c>
      <c r="CN844" s="8">
        <v>115</v>
      </c>
      <c r="CO844" s="12" t="s">
        <v>170</v>
      </c>
      <c r="CP844" s="8">
        <v>11942</v>
      </c>
      <c r="CQ844" s="12" t="s">
        <v>170</v>
      </c>
      <c r="CR844" s="12" t="s">
        <v>170</v>
      </c>
      <c r="CS844" s="8">
        <v>87857</v>
      </c>
      <c r="CT844" s="8">
        <v>597000</v>
      </c>
      <c r="CU844" s="56" t="s">
        <v>170</v>
      </c>
    </row>
    <row r="845" spans="15:99" ht="13.5">
      <c r="O845" s="55" t="s">
        <v>1628</v>
      </c>
      <c r="P845" s="22" t="s">
        <v>1629</v>
      </c>
      <c r="Q845" s="8">
        <v>720197</v>
      </c>
      <c r="R845" s="8">
        <v>254137</v>
      </c>
      <c r="S845" s="8">
        <v>39222</v>
      </c>
      <c r="T845" s="8">
        <v>329946</v>
      </c>
      <c r="U845" s="8">
        <v>68309</v>
      </c>
      <c r="V845" s="12" t="s">
        <v>170</v>
      </c>
      <c r="W845" s="12" t="s">
        <v>170</v>
      </c>
      <c r="X845" s="8">
        <v>61310</v>
      </c>
      <c r="Y845" s="8">
        <v>1790</v>
      </c>
      <c r="Z845" s="8">
        <v>9338</v>
      </c>
      <c r="AA845" s="8">
        <v>5900</v>
      </c>
      <c r="AB845" s="8">
        <v>106075</v>
      </c>
      <c r="AC845" s="12" t="s">
        <v>170</v>
      </c>
      <c r="AD845" s="12" t="s">
        <v>170</v>
      </c>
      <c r="AE845" s="8">
        <v>5592</v>
      </c>
      <c r="AF845" s="12" t="s">
        <v>170</v>
      </c>
      <c r="AG845" s="8">
        <v>1541</v>
      </c>
      <c r="AH845" s="8">
        <v>4733618</v>
      </c>
      <c r="AI845" s="8">
        <v>4157561</v>
      </c>
      <c r="AJ845" s="8">
        <v>576057</v>
      </c>
      <c r="AK845" s="12" t="s">
        <v>170</v>
      </c>
      <c r="AL845" s="8">
        <v>1275</v>
      </c>
      <c r="AM845" s="8">
        <v>25322</v>
      </c>
      <c r="AN845" s="8">
        <v>51923</v>
      </c>
      <c r="AO845" s="8">
        <v>91599</v>
      </c>
      <c r="AP845" s="12" t="s">
        <v>170</v>
      </c>
      <c r="AQ845" s="8">
        <v>2493</v>
      </c>
      <c r="AR845" s="12" t="s">
        <v>170</v>
      </c>
      <c r="AS845" s="12" t="s">
        <v>170</v>
      </c>
      <c r="AT845" s="8">
        <v>16311</v>
      </c>
      <c r="AU845" s="8">
        <v>72795</v>
      </c>
      <c r="AV845" s="8">
        <v>3079</v>
      </c>
      <c r="AW845" s="8">
        <v>2448</v>
      </c>
      <c r="AX845" s="8">
        <v>551878</v>
      </c>
      <c r="AY845" s="12" t="s">
        <v>170</v>
      </c>
      <c r="AZ845" s="8">
        <v>30269</v>
      </c>
      <c r="BA845" s="8">
        <v>117001</v>
      </c>
      <c r="BB845" s="12">
        <v>73292</v>
      </c>
      <c r="BC845" s="12" t="s">
        <v>170</v>
      </c>
      <c r="BD845" s="8">
        <v>33051</v>
      </c>
      <c r="BE845" s="12">
        <v>107470</v>
      </c>
      <c r="BF845" s="12" t="s">
        <v>170</v>
      </c>
      <c r="BG845" s="8">
        <v>3928</v>
      </c>
      <c r="BH845" s="12" t="s">
        <v>170</v>
      </c>
      <c r="BI845" s="12">
        <v>98034</v>
      </c>
      <c r="BJ845" s="12" t="s">
        <v>170</v>
      </c>
      <c r="BK845" s="12" t="s">
        <v>170</v>
      </c>
      <c r="BL845" s="12">
        <v>10295</v>
      </c>
      <c r="BM845" s="12" t="s">
        <v>170</v>
      </c>
      <c r="BN845" s="8">
        <v>78538</v>
      </c>
      <c r="BO845" s="12" t="s">
        <v>170</v>
      </c>
      <c r="BP845" s="8">
        <v>643294</v>
      </c>
      <c r="BQ845" s="8">
        <v>377387</v>
      </c>
      <c r="BR845" s="8">
        <v>28419</v>
      </c>
      <c r="BS845" s="8">
        <v>58803</v>
      </c>
      <c r="BT845" s="8">
        <v>16769</v>
      </c>
      <c r="BU845" s="8">
        <v>46450</v>
      </c>
      <c r="BV845" s="12">
        <v>23079</v>
      </c>
      <c r="BW845" s="12" t="s">
        <v>170</v>
      </c>
      <c r="BX845" s="12" t="s">
        <v>170</v>
      </c>
      <c r="BY845" s="8">
        <v>13224</v>
      </c>
      <c r="BZ845" s="12" t="s">
        <v>170</v>
      </c>
      <c r="CA845" s="8">
        <v>190643</v>
      </c>
      <c r="CB845" s="8">
        <v>265907</v>
      </c>
      <c r="CC845" s="8">
        <v>16463</v>
      </c>
      <c r="CD845" s="12" t="s">
        <v>170</v>
      </c>
      <c r="CE845" s="8">
        <v>249444</v>
      </c>
      <c r="CF845" s="8">
        <v>47793</v>
      </c>
      <c r="CG845" s="8">
        <v>7796</v>
      </c>
      <c r="CH845" s="8">
        <v>5086</v>
      </c>
      <c r="CI845" s="8">
        <v>126543</v>
      </c>
      <c r="CJ845" s="8">
        <v>201265</v>
      </c>
      <c r="CK845" s="8">
        <v>26315</v>
      </c>
      <c r="CL845" s="8">
        <v>163505</v>
      </c>
      <c r="CM845" s="8">
        <v>345</v>
      </c>
      <c r="CN845" s="8">
        <v>1</v>
      </c>
      <c r="CO845" s="12" t="s">
        <v>170</v>
      </c>
      <c r="CP845" s="8">
        <v>380</v>
      </c>
      <c r="CQ845" s="12">
        <v>30550</v>
      </c>
      <c r="CR845" s="12" t="s">
        <v>170</v>
      </c>
      <c r="CS845" s="8">
        <v>132229</v>
      </c>
      <c r="CT845" s="8">
        <v>795000</v>
      </c>
      <c r="CU845" s="56" t="s">
        <v>170</v>
      </c>
    </row>
    <row r="846" spans="15:99" ht="13.5">
      <c r="O846" s="55" t="s">
        <v>1630</v>
      </c>
      <c r="P846" s="22" t="s">
        <v>1631</v>
      </c>
      <c r="Q846" s="8">
        <v>2739437</v>
      </c>
      <c r="R846" s="8">
        <v>754501</v>
      </c>
      <c r="S846" s="8">
        <v>259770</v>
      </c>
      <c r="T846" s="8">
        <v>1542431</v>
      </c>
      <c r="U846" s="8">
        <v>147023</v>
      </c>
      <c r="V846" s="12" t="s">
        <v>170</v>
      </c>
      <c r="W846" s="12" t="s">
        <v>170</v>
      </c>
      <c r="X846" s="8">
        <v>63893</v>
      </c>
      <c r="Y846" s="8">
        <v>5277</v>
      </c>
      <c r="Z846" s="8">
        <v>27657</v>
      </c>
      <c r="AA846" s="8">
        <v>17528</v>
      </c>
      <c r="AB846" s="8">
        <v>190581</v>
      </c>
      <c r="AC846" s="12" t="s">
        <v>170</v>
      </c>
      <c r="AD846" s="12" t="s">
        <v>170</v>
      </c>
      <c r="AE846" s="8">
        <v>3979</v>
      </c>
      <c r="AF846" s="12" t="s">
        <v>170</v>
      </c>
      <c r="AG846" s="8">
        <v>9800</v>
      </c>
      <c r="AH846" s="8">
        <v>380920</v>
      </c>
      <c r="AI846" s="8">
        <v>256255</v>
      </c>
      <c r="AJ846" s="8">
        <v>124665</v>
      </c>
      <c r="AK846" s="12" t="s">
        <v>170</v>
      </c>
      <c r="AL846" s="8">
        <v>1811</v>
      </c>
      <c r="AM846" s="8">
        <v>3717</v>
      </c>
      <c r="AN846" s="8">
        <v>63754</v>
      </c>
      <c r="AO846" s="8">
        <v>131561</v>
      </c>
      <c r="AP846" s="12" t="s">
        <v>170</v>
      </c>
      <c r="AQ846" s="8">
        <v>19700</v>
      </c>
      <c r="AR846" s="12" t="s">
        <v>170</v>
      </c>
      <c r="AS846" s="8">
        <v>21630</v>
      </c>
      <c r="AT846" s="8">
        <v>68713</v>
      </c>
      <c r="AU846" s="8">
        <v>21518</v>
      </c>
      <c r="AV846" s="8">
        <v>5243</v>
      </c>
      <c r="AW846" s="8">
        <v>17744</v>
      </c>
      <c r="AX846" s="8">
        <v>616559</v>
      </c>
      <c r="AY846" s="12" t="s">
        <v>170</v>
      </c>
      <c r="AZ846" s="8">
        <v>100186</v>
      </c>
      <c r="BA846" s="8">
        <v>98578</v>
      </c>
      <c r="BB846" s="12">
        <v>183988</v>
      </c>
      <c r="BC846" s="12" t="s">
        <v>170</v>
      </c>
      <c r="BD846" s="8">
        <v>12507</v>
      </c>
      <c r="BE846" s="12" t="s">
        <v>170</v>
      </c>
      <c r="BF846" s="12" t="s">
        <v>170</v>
      </c>
      <c r="BG846" s="8">
        <v>6071</v>
      </c>
      <c r="BH846" s="12" t="s">
        <v>170</v>
      </c>
      <c r="BI846" s="12">
        <v>85984</v>
      </c>
      <c r="BJ846" s="12">
        <v>28535</v>
      </c>
      <c r="BK846" s="12" t="s">
        <v>170</v>
      </c>
      <c r="BL846" s="12">
        <v>1969</v>
      </c>
      <c r="BM846" s="12" t="s">
        <v>170</v>
      </c>
      <c r="BN846" s="8">
        <v>98741</v>
      </c>
      <c r="BO846" s="8">
        <v>211950</v>
      </c>
      <c r="BP846" s="8">
        <v>378437</v>
      </c>
      <c r="BQ846" s="8">
        <v>219566</v>
      </c>
      <c r="BR846" s="8">
        <v>49840</v>
      </c>
      <c r="BS846" s="8">
        <v>49599</v>
      </c>
      <c r="BT846" s="8">
        <v>39448</v>
      </c>
      <c r="BU846" s="12" t="s">
        <v>170</v>
      </c>
      <c r="BV846" s="12" t="s">
        <v>170</v>
      </c>
      <c r="BW846" s="12" t="s">
        <v>170</v>
      </c>
      <c r="BX846" s="12" t="s">
        <v>170</v>
      </c>
      <c r="BY846" s="8">
        <v>7378</v>
      </c>
      <c r="BZ846" s="12" t="s">
        <v>170</v>
      </c>
      <c r="CA846" s="8">
        <v>73301</v>
      </c>
      <c r="CB846" s="8">
        <v>158871</v>
      </c>
      <c r="CC846" s="8">
        <v>22724</v>
      </c>
      <c r="CD846" s="12" t="s">
        <v>170</v>
      </c>
      <c r="CE846" s="8">
        <v>136147</v>
      </c>
      <c r="CF846" s="8">
        <v>5781</v>
      </c>
      <c r="CG846" s="8">
        <v>1498</v>
      </c>
      <c r="CH846" s="8">
        <v>4325</v>
      </c>
      <c r="CI846" s="8">
        <v>609798</v>
      </c>
      <c r="CJ846" s="8">
        <v>64969</v>
      </c>
      <c r="CK846" s="8">
        <v>18927</v>
      </c>
      <c r="CL846" s="8">
        <v>125245</v>
      </c>
      <c r="CM846" s="8">
        <v>990</v>
      </c>
      <c r="CN846" s="8">
        <v>466</v>
      </c>
      <c r="CO846" s="12" t="s">
        <v>170</v>
      </c>
      <c r="CP846" s="12" t="s">
        <v>170</v>
      </c>
      <c r="CQ846" s="12" t="s">
        <v>170</v>
      </c>
      <c r="CR846" s="8">
        <v>570</v>
      </c>
      <c r="CS846" s="8">
        <v>123219</v>
      </c>
      <c r="CT846" s="8">
        <v>1200</v>
      </c>
      <c r="CU846" s="56" t="s">
        <v>170</v>
      </c>
    </row>
    <row r="847" spans="15:99" ht="13.5">
      <c r="O847" s="55" t="s">
        <v>1632</v>
      </c>
      <c r="P847" s="22" t="s">
        <v>1633</v>
      </c>
      <c r="Q847" s="8">
        <v>2986994</v>
      </c>
      <c r="R847" s="8">
        <v>1129538</v>
      </c>
      <c r="S847" s="8">
        <v>228809</v>
      </c>
      <c r="T847" s="8">
        <v>1338266</v>
      </c>
      <c r="U847" s="8">
        <v>203837</v>
      </c>
      <c r="V847" s="12" t="s">
        <v>170</v>
      </c>
      <c r="W847" s="8">
        <v>37797</v>
      </c>
      <c r="X847" s="8">
        <v>56060</v>
      </c>
      <c r="Y847" s="8">
        <v>7610</v>
      </c>
      <c r="Z847" s="8">
        <v>39859</v>
      </c>
      <c r="AA847" s="8">
        <v>25250</v>
      </c>
      <c r="AB847" s="8">
        <v>229515</v>
      </c>
      <c r="AC847" s="12" t="s">
        <v>170</v>
      </c>
      <c r="AD847" s="12" t="s">
        <v>170</v>
      </c>
      <c r="AE847" s="8">
        <v>5115</v>
      </c>
      <c r="AF847" s="12" t="s">
        <v>170</v>
      </c>
      <c r="AG847" s="8">
        <v>15900</v>
      </c>
      <c r="AH847" s="8">
        <v>929973</v>
      </c>
      <c r="AI847" s="8">
        <v>831190</v>
      </c>
      <c r="AJ847" s="8">
        <v>98783</v>
      </c>
      <c r="AK847" s="12" t="s">
        <v>170</v>
      </c>
      <c r="AL847" s="8">
        <v>4149</v>
      </c>
      <c r="AM847" s="8">
        <v>29822</v>
      </c>
      <c r="AN847" s="8">
        <v>97590</v>
      </c>
      <c r="AO847" s="8">
        <v>90076</v>
      </c>
      <c r="AP847" s="12" t="s">
        <v>170</v>
      </c>
      <c r="AQ847" s="8">
        <v>18576</v>
      </c>
      <c r="AR847" s="12" t="s">
        <v>170</v>
      </c>
      <c r="AS847" s="8">
        <v>42712</v>
      </c>
      <c r="AT847" s="12" t="s">
        <v>170</v>
      </c>
      <c r="AU847" s="8">
        <v>28788</v>
      </c>
      <c r="AV847" s="8">
        <v>3366</v>
      </c>
      <c r="AW847" s="8">
        <v>42595</v>
      </c>
      <c r="AX847" s="8">
        <v>828414</v>
      </c>
      <c r="AY847" s="12" t="s">
        <v>170</v>
      </c>
      <c r="AZ847" s="8">
        <v>156563</v>
      </c>
      <c r="BA847" s="8">
        <v>124705</v>
      </c>
      <c r="BB847" s="12">
        <v>296879</v>
      </c>
      <c r="BC847" s="12" t="s">
        <v>170</v>
      </c>
      <c r="BD847" s="8">
        <v>9143</v>
      </c>
      <c r="BE847" s="12" t="s">
        <v>170</v>
      </c>
      <c r="BF847" s="12" t="s">
        <v>170</v>
      </c>
      <c r="BG847" s="8">
        <v>6478</v>
      </c>
      <c r="BH847" s="12" t="s">
        <v>170</v>
      </c>
      <c r="BI847" s="12">
        <v>110245</v>
      </c>
      <c r="BJ847" s="12" t="s">
        <v>170</v>
      </c>
      <c r="BK847" s="12" t="s">
        <v>170</v>
      </c>
      <c r="BL847" s="12">
        <v>2407</v>
      </c>
      <c r="BM847" s="12" t="s">
        <v>170</v>
      </c>
      <c r="BN847" s="8">
        <v>121994</v>
      </c>
      <c r="BO847" s="12" t="s">
        <v>170</v>
      </c>
      <c r="BP847" s="8">
        <v>476357</v>
      </c>
      <c r="BQ847" s="8">
        <v>314093</v>
      </c>
      <c r="BR847" s="8">
        <v>67864</v>
      </c>
      <c r="BS847" s="8">
        <v>81135</v>
      </c>
      <c r="BT847" s="8">
        <v>62953</v>
      </c>
      <c r="BU847" s="12" t="s">
        <v>170</v>
      </c>
      <c r="BV847" s="12" t="s">
        <v>170</v>
      </c>
      <c r="BW847" s="12" t="s">
        <v>170</v>
      </c>
      <c r="BX847" s="12" t="s">
        <v>170</v>
      </c>
      <c r="BY847" s="8">
        <v>8459</v>
      </c>
      <c r="BZ847" s="12" t="s">
        <v>170</v>
      </c>
      <c r="CA847" s="8">
        <v>93682</v>
      </c>
      <c r="CB847" s="8">
        <v>162264</v>
      </c>
      <c r="CC847" s="8">
        <v>16648</v>
      </c>
      <c r="CD847" s="12" t="s">
        <v>170</v>
      </c>
      <c r="CE847" s="8">
        <v>145616</v>
      </c>
      <c r="CF847" s="8">
        <v>11980</v>
      </c>
      <c r="CG847" s="8">
        <v>2644</v>
      </c>
      <c r="CH847" s="8">
        <v>808</v>
      </c>
      <c r="CI847" s="8">
        <v>17843</v>
      </c>
      <c r="CJ847" s="8">
        <v>493950</v>
      </c>
      <c r="CK847" s="8">
        <v>97932</v>
      </c>
      <c r="CL847" s="8">
        <v>126371</v>
      </c>
      <c r="CM847" s="8">
        <v>3642</v>
      </c>
      <c r="CN847" s="8">
        <v>658</v>
      </c>
      <c r="CO847" s="12" t="s">
        <v>170</v>
      </c>
      <c r="CP847" s="12" t="s">
        <v>170</v>
      </c>
      <c r="CQ847" s="12">
        <v>477</v>
      </c>
      <c r="CR847" s="8">
        <v>465</v>
      </c>
      <c r="CS847" s="8">
        <v>121129</v>
      </c>
      <c r="CT847" s="8">
        <v>385600</v>
      </c>
      <c r="CU847" s="56" t="s">
        <v>170</v>
      </c>
    </row>
    <row r="848" spans="15:99" ht="13.5">
      <c r="O848" s="55" t="s">
        <v>1634</v>
      </c>
      <c r="P848" s="22" t="s">
        <v>1635</v>
      </c>
      <c r="Q848" s="8">
        <v>4041002</v>
      </c>
      <c r="R848" s="8">
        <v>1557502</v>
      </c>
      <c r="S848" s="8">
        <v>338572</v>
      </c>
      <c r="T848" s="8">
        <v>1836144</v>
      </c>
      <c r="U848" s="8">
        <v>225206</v>
      </c>
      <c r="V848" s="12" t="s">
        <v>170</v>
      </c>
      <c r="W848" s="12" t="s">
        <v>170</v>
      </c>
      <c r="X848" s="8">
        <v>85015</v>
      </c>
      <c r="Y848" s="8">
        <v>10361</v>
      </c>
      <c r="Z848" s="8">
        <v>54318</v>
      </c>
      <c r="AA848" s="8">
        <v>34430</v>
      </c>
      <c r="AB848" s="8">
        <v>324555</v>
      </c>
      <c r="AC848" s="12" t="s">
        <v>170</v>
      </c>
      <c r="AD848" s="12" t="s">
        <v>170</v>
      </c>
      <c r="AE848" s="8">
        <v>7691</v>
      </c>
      <c r="AF848" s="12" t="s">
        <v>170</v>
      </c>
      <c r="AG848" s="8">
        <v>21704</v>
      </c>
      <c r="AH848" s="8">
        <v>1663292</v>
      </c>
      <c r="AI848" s="8">
        <v>1490668</v>
      </c>
      <c r="AJ848" s="8">
        <v>172624</v>
      </c>
      <c r="AK848" s="12" t="s">
        <v>170</v>
      </c>
      <c r="AL848" s="8">
        <v>3651</v>
      </c>
      <c r="AM848" s="8">
        <v>19388</v>
      </c>
      <c r="AN848" s="8">
        <v>22178</v>
      </c>
      <c r="AO848" s="8">
        <v>283415</v>
      </c>
      <c r="AP848" s="12" t="s">
        <v>170</v>
      </c>
      <c r="AQ848" s="8">
        <v>77014</v>
      </c>
      <c r="AR848" s="12" t="s">
        <v>170</v>
      </c>
      <c r="AS848" s="8">
        <v>123184</v>
      </c>
      <c r="AT848" s="8">
        <v>56619</v>
      </c>
      <c r="AU848" s="8">
        <v>26598</v>
      </c>
      <c r="AV848" s="8">
        <v>4210</v>
      </c>
      <c r="AW848" s="8">
        <v>127357</v>
      </c>
      <c r="AX848" s="8">
        <v>1235071</v>
      </c>
      <c r="AY848" s="12" t="s">
        <v>170</v>
      </c>
      <c r="AZ848" s="8">
        <v>154172</v>
      </c>
      <c r="BA848" s="8">
        <v>241905</v>
      </c>
      <c r="BB848" s="12">
        <v>469526</v>
      </c>
      <c r="BC848" s="12" t="s">
        <v>170</v>
      </c>
      <c r="BD848" s="8">
        <v>174716</v>
      </c>
      <c r="BE848" s="12" t="s">
        <v>170</v>
      </c>
      <c r="BF848" s="12" t="s">
        <v>170</v>
      </c>
      <c r="BG848" s="8">
        <v>9071</v>
      </c>
      <c r="BH848" s="12" t="s">
        <v>170</v>
      </c>
      <c r="BI848" s="12">
        <v>10858</v>
      </c>
      <c r="BJ848" s="12" t="s">
        <v>170</v>
      </c>
      <c r="BK848" s="12" t="s">
        <v>170</v>
      </c>
      <c r="BL848" s="12">
        <v>1823</v>
      </c>
      <c r="BM848" s="12" t="s">
        <v>170</v>
      </c>
      <c r="BN848" s="8">
        <v>173000</v>
      </c>
      <c r="BO848" s="12" t="s">
        <v>170</v>
      </c>
      <c r="BP848" s="8">
        <v>824802</v>
      </c>
      <c r="BQ848" s="8">
        <v>578378</v>
      </c>
      <c r="BR848" s="8">
        <v>80421</v>
      </c>
      <c r="BS848" s="8">
        <v>118663</v>
      </c>
      <c r="BT848" s="8">
        <v>101182</v>
      </c>
      <c r="BU848" s="8">
        <v>3282</v>
      </c>
      <c r="BV848" s="12" t="s">
        <v>170</v>
      </c>
      <c r="BW848" s="8">
        <v>98563</v>
      </c>
      <c r="BX848" s="12" t="s">
        <v>170</v>
      </c>
      <c r="BY848" s="8">
        <v>12320</v>
      </c>
      <c r="BZ848" s="12" t="s">
        <v>170</v>
      </c>
      <c r="CA848" s="8">
        <v>163947</v>
      </c>
      <c r="CB848" s="8">
        <v>246424</v>
      </c>
      <c r="CC848" s="8">
        <v>19494</v>
      </c>
      <c r="CD848" s="12" t="s">
        <v>170</v>
      </c>
      <c r="CE848" s="8">
        <v>226930</v>
      </c>
      <c r="CF848" s="8">
        <v>13225</v>
      </c>
      <c r="CG848" s="8">
        <v>4873</v>
      </c>
      <c r="CH848" s="8">
        <v>250</v>
      </c>
      <c r="CI848" s="8">
        <v>60000</v>
      </c>
      <c r="CJ848" s="8">
        <v>270066</v>
      </c>
      <c r="CK848" s="8">
        <v>67953</v>
      </c>
      <c r="CL848" s="8">
        <v>306679</v>
      </c>
      <c r="CM848" s="8">
        <v>8434</v>
      </c>
      <c r="CN848" s="8">
        <v>22</v>
      </c>
      <c r="CO848" s="12" t="s">
        <v>170</v>
      </c>
      <c r="CP848" s="8">
        <v>1358</v>
      </c>
      <c r="CQ848" s="12" t="s">
        <v>170</v>
      </c>
      <c r="CR848" s="12" t="s">
        <v>170</v>
      </c>
      <c r="CS848" s="8">
        <v>296865</v>
      </c>
      <c r="CT848" s="8">
        <v>609247</v>
      </c>
      <c r="CU848" s="56" t="s">
        <v>170</v>
      </c>
    </row>
    <row r="849" spans="15:99" ht="13.5">
      <c r="O849" s="55" t="s">
        <v>1636</v>
      </c>
      <c r="P849" s="22" t="s">
        <v>1637</v>
      </c>
      <c r="Q849" s="8">
        <v>1771256</v>
      </c>
      <c r="R849" s="8">
        <v>502117</v>
      </c>
      <c r="S849" s="8">
        <v>419558</v>
      </c>
      <c r="T849" s="8">
        <v>696286</v>
      </c>
      <c r="U849" s="8">
        <v>117006</v>
      </c>
      <c r="V849" s="12" t="s">
        <v>170</v>
      </c>
      <c r="W849" s="12" t="s">
        <v>170</v>
      </c>
      <c r="X849" s="8">
        <v>79233</v>
      </c>
      <c r="Y849" s="8">
        <v>3412</v>
      </c>
      <c r="Z849" s="8">
        <v>17806</v>
      </c>
      <c r="AA849" s="8">
        <v>11255</v>
      </c>
      <c r="AB849" s="8">
        <v>140514</v>
      </c>
      <c r="AC849" s="12" t="s">
        <v>170</v>
      </c>
      <c r="AD849" s="12" t="s">
        <v>170</v>
      </c>
      <c r="AE849" s="8">
        <v>7206</v>
      </c>
      <c r="AF849" s="12" t="s">
        <v>170</v>
      </c>
      <c r="AG849" s="8">
        <v>3282</v>
      </c>
      <c r="AH849" s="8">
        <v>1640801</v>
      </c>
      <c r="AI849" s="8">
        <v>1442087</v>
      </c>
      <c r="AJ849" s="8">
        <v>198714</v>
      </c>
      <c r="AK849" s="12" t="s">
        <v>170</v>
      </c>
      <c r="AL849" s="8">
        <v>1811</v>
      </c>
      <c r="AM849" s="8">
        <v>83388</v>
      </c>
      <c r="AN849" s="8">
        <v>3466</v>
      </c>
      <c r="AO849" s="8">
        <v>204602</v>
      </c>
      <c r="AP849" s="12" t="s">
        <v>170</v>
      </c>
      <c r="AQ849" s="8">
        <v>11254</v>
      </c>
      <c r="AR849" s="12" t="s">
        <v>170</v>
      </c>
      <c r="AS849" s="8">
        <v>39829</v>
      </c>
      <c r="AT849" s="8">
        <v>76696</v>
      </c>
      <c r="AU849" s="8">
        <v>76823</v>
      </c>
      <c r="AV849" s="8">
        <v>1099</v>
      </c>
      <c r="AW849" s="8">
        <v>15666</v>
      </c>
      <c r="AX849" s="8">
        <v>545845</v>
      </c>
      <c r="AY849" s="12" t="s">
        <v>170</v>
      </c>
      <c r="AZ849" s="8">
        <v>16782</v>
      </c>
      <c r="BA849" s="8">
        <v>160414</v>
      </c>
      <c r="BB849" s="12">
        <v>135420</v>
      </c>
      <c r="BC849" s="12" t="s">
        <v>170</v>
      </c>
      <c r="BD849" s="8">
        <v>65242</v>
      </c>
      <c r="BE849" s="12">
        <v>6644</v>
      </c>
      <c r="BF849" s="12" t="s">
        <v>170</v>
      </c>
      <c r="BG849" s="8">
        <v>4749</v>
      </c>
      <c r="BH849" s="12" t="s">
        <v>170</v>
      </c>
      <c r="BI849" s="12">
        <v>56162</v>
      </c>
      <c r="BJ849" s="12" t="s">
        <v>170</v>
      </c>
      <c r="BK849" s="12" t="s">
        <v>170</v>
      </c>
      <c r="BL849" s="12">
        <v>15404</v>
      </c>
      <c r="BM849" s="12" t="s">
        <v>170</v>
      </c>
      <c r="BN849" s="8">
        <v>85028</v>
      </c>
      <c r="BO849" s="12" t="s">
        <v>170</v>
      </c>
      <c r="BP849" s="8">
        <v>422004</v>
      </c>
      <c r="BQ849" s="8">
        <v>311286</v>
      </c>
      <c r="BR849" s="8">
        <v>8812</v>
      </c>
      <c r="BS849" s="8">
        <v>77926</v>
      </c>
      <c r="BT849" s="8">
        <v>30768</v>
      </c>
      <c r="BU849" s="8">
        <v>85692</v>
      </c>
      <c r="BV849" s="12">
        <v>2711</v>
      </c>
      <c r="BW849" s="12" t="s">
        <v>170</v>
      </c>
      <c r="BX849" s="12" t="s">
        <v>170</v>
      </c>
      <c r="BY849" s="8">
        <v>8647</v>
      </c>
      <c r="BZ849" s="12" t="s">
        <v>170</v>
      </c>
      <c r="CA849" s="8">
        <v>96730</v>
      </c>
      <c r="CB849" s="8">
        <v>110718</v>
      </c>
      <c r="CC849" s="8">
        <v>6139</v>
      </c>
      <c r="CD849" s="12" t="s">
        <v>170</v>
      </c>
      <c r="CE849" s="8">
        <v>104579</v>
      </c>
      <c r="CF849" s="8">
        <v>10484</v>
      </c>
      <c r="CG849" s="8">
        <v>3</v>
      </c>
      <c r="CH849" s="8">
        <v>3455</v>
      </c>
      <c r="CI849" s="8">
        <v>799928</v>
      </c>
      <c r="CJ849" s="8">
        <v>348071</v>
      </c>
      <c r="CK849" s="8">
        <v>31128</v>
      </c>
      <c r="CL849" s="8">
        <v>114145</v>
      </c>
      <c r="CM849" s="8">
        <v>1804</v>
      </c>
      <c r="CN849" s="8">
        <v>96</v>
      </c>
      <c r="CO849" s="12" t="s">
        <v>170</v>
      </c>
      <c r="CP849" s="8">
        <v>18085</v>
      </c>
      <c r="CQ849" s="12" t="s">
        <v>170</v>
      </c>
      <c r="CR849" s="8">
        <v>465</v>
      </c>
      <c r="CS849" s="8">
        <v>93695</v>
      </c>
      <c r="CT849" s="8">
        <v>503500</v>
      </c>
      <c r="CU849" s="56" t="s">
        <v>170</v>
      </c>
    </row>
    <row r="850" spans="15:99" ht="13.5">
      <c r="O850" s="55" t="s">
        <v>1638</v>
      </c>
      <c r="P850" s="22" t="s">
        <v>1639</v>
      </c>
      <c r="Q850" s="8">
        <v>1164514</v>
      </c>
      <c r="R850" s="8">
        <v>429457</v>
      </c>
      <c r="S850" s="8">
        <v>54140</v>
      </c>
      <c r="T850" s="8">
        <v>553804</v>
      </c>
      <c r="U850" s="8">
        <v>92687</v>
      </c>
      <c r="V850" s="12" t="s">
        <v>170</v>
      </c>
      <c r="W850" s="12" t="s">
        <v>170</v>
      </c>
      <c r="X850" s="8">
        <v>70430</v>
      </c>
      <c r="Y850" s="8">
        <v>2989</v>
      </c>
      <c r="Z850" s="8">
        <v>15605</v>
      </c>
      <c r="AA850" s="8">
        <v>9864</v>
      </c>
      <c r="AB850" s="8">
        <v>115972</v>
      </c>
      <c r="AC850" s="8">
        <v>4016</v>
      </c>
      <c r="AD850" s="12" t="s">
        <v>170</v>
      </c>
      <c r="AE850" s="8">
        <v>6331</v>
      </c>
      <c r="AF850" s="12" t="s">
        <v>170</v>
      </c>
      <c r="AG850" s="8">
        <v>3035</v>
      </c>
      <c r="AH850" s="8">
        <v>1748426</v>
      </c>
      <c r="AI850" s="8">
        <v>1626505</v>
      </c>
      <c r="AJ850" s="8">
        <v>121921</v>
      </c>
      <c r="AK850" s="12" t="s">
        <v>170</v>
      </c>
      <c r="AL850" s="8">
        <v>1704</v>
      </c>
      <c r="AM850" s="12" t="s">
        <v>170</v>
      </c>
      <c r="AN850" s="8">
        <v>7316</v>
      </c>
      <c r="AO850" s="8">
        <v>107416</v>
      </c>
      <c r="AP850" s="12" t="s">
        <v>170</v>
      </c>
      <c r="AQ850" s="8">
        <v>17300</v>
      </c>
      <c r="AR850" s="12" t="s">
        <v>170</v>
      </c>
      <c r="AS850" s="8">
        <v>40294</v>
      </c>
      <c r="AT850" s="8">
        <v>34513</v>
      </c>
      <c r="AU850" s="8">
        <v>15309</v>
      </c>
      <c r="AV850" s="8">
        <v>587</v>
      </c>
      <c r="AW850" s="8">
        <v>6837</v>
      </c>
      <c r="AX850" s="8">
        <v>445973</v>
      </c>
      <c r="AY850" s="12" t="s">
        <v>170</v>
      </c>
      <c r="AZ850" s="8">
        <v>16150</v>
      </c>
      <c r="BA850" s="8">
        <v>162489</v>
      </c>
      <c r="BB850" s="12">
        <v>128751</v>
      </c>
      <c r="BC850" s="12" t="s">
        <v>170</v>
      </c>
      <c r="BD850" s="8">
        <v>19479</v>
      </c>
      <c r="BE850" s="12">
        <v>15168</v>
      </c>
      <c r="BF850" s="12" t="s">
        <v>170</v>
      </c>
      <c r="BG850" s="8">
        <v>3765</v>
      </c>
      <c r="BH850" s="12" t="s">
        <v>170</v>
      </c>
      <c r="BI850" s="12">
        <v>6785</v>
      </c>
      <c r="BJ850" s="12" t="s">
        <v>170</v>
      </c>
      <c r="BK850" s="12" t="s">
        <v>170</v>
      </c>
      <c r="BL850" s="12">
        <v>11138</v>
      </c>
      <c r="BM850" s="12" t="s">
        <v>170</v>
      </c>
      <c r="BN850" s="8">
        <v>82248</v>
      </c>
      <c r="BO850" s="12" t="s">
        <v>170</v>
      </c>
      <c r="BP850" s="8">
        <v>372956</v>
      </c>
      <c r="BQ850" s="8">
        <v>271486</v>
      </c>
      <c r="BR850" s="8">
        <v>7828</v>
      </c>
      <c r="BS850" s="8">
        <v>79413</v>
      </c>
      <c r="BT850" s="8">
        <v>28742</v>
      </c>
      <c r="BU850" s="8">
        <v>42786</v>
      </c>
      <c r="BV850" s="12" t="s">
        <v>170</v>
      </c>
      <c r="BW850" s="12" t="s">
        <v>170</v>
      </c>
      <c r="BX850" s="12" t="s">
        <v>170</v>
      </c>
      <c r="BY850" s="8">
        <v>8038</v>
      </c>
      <c r="BZ850" s="12" t="s">
        <v>170</v>
      </c>
      <c r="CA850" s="8">
        <v>104679</v>
      </c>
      <c r="CB850" s="8">
        <v>101470</v>
      </c>
      <c r="CC850" s="8">
        <v>769</v>
      </c>
      <c r="CD850" s="12" t="s">
        <v>170</v>
      </c>
      <c r="CE850" s="8">
        <v>100701</v>
      </c>
      <c r="CF850" s="8">
        <v>4978</v>
      </c>
      <c r="CG850" s="8">
        <v>449</v>
      </c>
      <c r="CH850" s="8">
        <v>525</v>
      </c>
      <c r="CI850" s="8">
        <v>170000</v>
      </c>
      <c r="CJ850" s="8">
        <v>222310</v>
      </c>
      <c r="CK850" s="8">
        <v>150428</v>
      </c>
      <c r="CL850" s="8">
        <v>123098</v>
      </c>
      <c r="CM850" s="8">
        <v>784</v>
      </c>
      <c r="CN850" s="8">
        <v>178</v>
      </c>
      <c r="CO850" s="12" t="s">
        <v>170</v>
      </c>
      <c r="CP850" s="8">
        <v>22106</v>
      </c>
      <c r="CQ850" s="12">
        <v>30</v>
      </c>
      <c r="CR850" s="12" t="s">
        <v>170</v>
      </c>
      <c r="CS850" s="8">
        <v>100000</v>
      </c>
      <c r="CT850" s="8">
        <v>267738</v>
      </c>
      <c r="CU850" s="56" t="s">
        <v>170</v>
      </c>
    </row>
    <row r="851" spans="15:99" ht="13.5">
      <c r="O851" s="55" t="s">
        <v>1640</v>
      </c>
      <c r="P851" s="22" t="s">
        <v>1641</v>
      </c>
      <c r="Q851" s="8">
        <v>765436</v>
      </c>
      <c r="R851" s="8">
        <v>275294</v>
      </c>
      <c r="S851" s="8">
        <v>51399</v>
      </c>
      <c r="T851" s="8">
        <v>357055</v>
      </c>
      <c r="U851" s="8">
        <v>54915</v>
      </c>
      <c r="V851" s="12" t="s">
        <v>170</v>
      </c>
      <c r="W851" s="12" t="s">
        <v>170</v>
      </c>
      <c r="X851" s="8">
        <v>78613</v>
      </c>
      <c r="Y851" s="8">
        <v>1979</v>
      </c>
      <c r="Z851" s="8">
        <v>10272</v>
      </c>
      <c r="AA851" s="8">
        <v>6472</v>
      </c>
      <c r="AB851" s="8">
        <v>108396</v>
      </c>
      <c r="AC851" s="12" t="s">
        <v>170</v>
      </c>
      <c r="AD851" s="12" t="s">
        <v>170</v>
      </c>
      <c r="AE851" s="8">
        <v>7045</v>
      </c>
      <c r="AF851" s="12" t="s">
        <v>170</v>
      </c>
      <c r="AG851" s="8">
        <v>712</v>
      </c>
      <c r="AH851" s="8">
        <v>4733502</v>
      </c>
      <c r="AI851" s="8">
        <v>4230284</v>
      </c>
      <c r="AJ851" s="8">
        <v>503218</v>
      </c>
      <c r="AK851" s="12" t="s">
        <v>170</v>
      </c>
      <c r="AL851" s="8">
        <v>1188</v>
      </c>
      <c r="AM851" s="8">
        <v>8604</v>
      </c>
      <c r="AN851" s="8">
        <v>4855</v>
      </c>
      <c r="AO851" s="8">
        <v>149932</v>
      </c>
      <c r="AP851" s="12" t="s">
        <v>170</v>
      </c>
      <c r="AQ851" s="8">
        <v>2700</v>
      </c>
      <c r="AR851" s="12" t="s">
        <v>170</v>
      </c>
      <c r="AS851" s="8">
        <v>24404</v>
      </c>
      <c r="AT851" s="8">
        <v>57369</v>
      </c>
      <c r="AU851" s="8">
        <v>65459</v>
      </c>
      <c r="AV851" s="8">
        <v>4084</v>
      </c>
      <c r="AW851" s="8">
        <v>4831</v>
      </c>
      <c r="AX851" s="8">
        <v>473318</v>
      </c>
      <c r="AY851" s="12" t="s">
        <v>170</v>
      </c>
      <c r="AZ851" s="8">
        <v>5627</v>
      </c>
      <c r="BA851" s="8">
        <v>194427</v>
      </c>
      <c r="BB851" s="12">
        <v>63022</v>
      </c>
      <c r="BC851" s="12" t="s">
        <v>170</v>
      </c>
      <c r="BD851" s="8">
        <v>38823</v>
      </c>
      <c r="BE851" s="12">
        <v>14906</v>
      </c>
      <c r="BF851" s="12" t="s">
        <v>170</v>
      </c>
      <c r="BG851" s="8">
        <v>5088</v>
      </c>
      <c r="BH851" s="12" t="s">
        <v>170</v>
      </c>
      <c r="BI851" s="12">
        <v>56445</v>
      </c>
      <c r="BJ851" s="12" t="s">
        <v>170</v>
      </c>
      <c r="BK851" s="12" t="s">
        <v>170</v>
      </c>
      <c r="BL851" s="12">
        <v>2258</v>
      </c>
      <c r="BM851" s="12" t="s">
        <v>170</v>
      </c>
      <c r="BN851" s="8">
        <v>92722</v>
      </c>
      <c r="BO851" s="12" t="s">
        <v>170</v>
      </c>
      <c r="BP851" s="8">
        <v>583770</v>
      </c>
      <c r="BQ851" s="8">
        <v>408511</v>
      </c>
      <c r="BR851" s="8">
        <v>2823</v>
      </c>
      <c r="BS851" s="8">
        <v>92579</v>
      </c>
      <c r="BT851" s="8">
        <v>13698</v>
      </c>
      <c r="BU851" s="8">
        <v>92787</v>
      </c>
      <c r="BV851" s="12">
        <v>12729</v>
      </c>
      <c r="BW851" s="12" t="s">
        <v>170</v>
      </c>
      <c r="BX851" s="12" t="s">
        <v>170</v>
      </c>
      <c r="BY851" s="8">
        <v>16038</v>
      </c>
      <c r="BZ851" s="12">
        <v>6000</v>
      </c>
      <c r="CA851" s="8">
        <v>171857</v>
      </c>
      <c r="CB851" s="8">
        <v>175259</v>
      </c>
      <c r="CC851" s="8">
        <v>30685</v>
      </c>
      <c r="CD851" s="12" t="s">
        <v>170</v>
      </c>
      <c r="CE851" s="8">
        <v>144574</v>
      </c>
      <c r="CF851" s="8">
        <v>17523</v>
      </c>
      <c r="CG851" s="8">
        <v>167</v>
      </c>
      <c r="CH851" s="8">
        <v>6075</v>
      </c>
      <c r="CI851" s="8">
        <v>7912</v>
      </c>
      <c r="CJ851" s="8">
        <v>295514</v>
      </c>
      <c r="CK851" s="8">
        <v>22833</v>
      </c>
      <c r="CL851" s="8">
        <v>56779</v>
      </c>
      <c r="CM851" s="8">
        <v>481</v>
      </c>
      <c r="CN851" s="8">
        <v>1404</v>
      </c>
      <c r="CO851" s="12" t="s">
        <v>170</v>
      </c>
      <c r="CP851" s="8">
        <v>669</v>
      </c>
      <c r="CQ851" s="12" t="s">
        <v>170</v>
      </c>
      <c r="CR851" s="12" t="s">
        <v>170</v>
      </c>
      <c r="CS851" s="8">
        <v>54225</v>
      </c>
      <c r="CT851" s="8">
        <v>1460600</v>
      </c>
      <c r="CU851" s="56" t="s">
        <v>170</v>
      </c>
    </row>
    <row r="852" spans="15:99" ht="13.5">
      <c r="O852" s="55" t="s">
        <v>1642</v>
      </c>
      <c r="P852" s="22" t="s">
        <v>1643</v>
      </c>
      <c r="Q852" s="8">
        <v>1299998</v>
      </c>
      <c r="R852" s="8">
        <v>496440</v>
      </c>
      <c r="S852" s="8">
        <v>62488</v>
      </c>
      <c r="T852" s="8">
        <v>592913</v>
      </c>
      <c r="U852" s="8">
        <v>105517</v>
      </c>
      <c r="V852" s="12" t="s">
        <v>170</v>
      </c>
      <c r="W852" s="12" t="s">
        <v>170</v>
      </c>
      <c r="X852" s="8">
        <v>93894</v>
      </c>
      <c r="Y852" s="8">
        <v>3431</v>
      </c>
      <c r="Z852" s="8">
        <v>17916</v>
      </c>
      <c r="AA852" s="8">
        <v>11328</v>
      </c>
      <c r="AB852" s="8">
        <v>145354</v>
      </c>
      <c r="AC852" s="12" t="s">
        <v>170</v>
      </c>
      <c r="AD852" s="12" t="s">
        <v>170</v>
      </c>
      <c r="AE852" s="8">
        <v>8410</v>
      </c>
      <c r="AF852" s="12" t="s">
        <v>170</v>
      </c>
      <c r="AG852" s="8">
        <v>4352</v>
      </c>
      <c r="AH852" s="8">
        <v>3748005</v>
      </c>
      <c r="AI852" s="8">
        <v>3324294</v>
      </c>
      <c r="AJ852" s="8">
        <v>423711</v>
      </c>
      <c r="AK852" s="12" t="s">
        <v>170</v>
      </c>
      <c r="AL852" s="8">
        <v>1564</v>
      </c>
      <c r="AM852" s="8">
        <v>8888</v>
      </c>
      <c r="AN852" s="8">
        <v>55797</v>
      </c>
      <c r="AO852" s="8">
        <v>131873</v>
      </c>
      <c r="AP852" s="12" t="s">
        <v>170</v>
      </c>
      <c r="AQ852" s="8">
        <v>4772</v>
      </c>
      <c r="AR852" s="12" t="s">
        <v>170</v>
      </c>
      <c r="AS852" s="8">
        <v>61001</v>
      </c>
      <c r="AT852" s="8">
        <v>30491</v>
      </c>
      <c r="AU852" s="8">
        <v>35609</v>
      </c>
      <c r="AV852" s="12" t="s">
        <v>170</v>
      </c>
      <c r="AW852" s="8">
        <v>11474</v>
      </c>
      <c r="AX852" s="8">
        <v>737846</v>
      </c>
      <c r="AY852" s="12" t="s">
        <v>170</v>
      </c>
      <c r="AZ852" s="8">
        <v>77600</v>
      </c>
      <c r="BA852" s="8">
        <v>144218</v>
      </c>
      <c r="BB852" s="12">
        <v>152290</v>
      </c>
      <c r="BC852" s="12" t="s">
        <v>170</v>
      </c>
      <c r="BD852" s="8">
        <v>53112</v>
      </c>
      <c r="BE852" s="12">
        <v>7288</v>
      </c>
      <c r="BF852" s="12" t="s">
        <v>170</v>
      </c>
      <c r="BG852" s="8">
        <v>17678</v>
      </c>
      <c r="BH852" s="12" t="s">
        <v>170</v>
      </c>
      <c r="BI852" s="12">
        <v>176540</v>
      </c>
      <c r="BJ852" s="12" t="s">
        <v>170</v>
      </c>
      <c r="BK852" s="12" t="s">
        <v>170</v>
      </c>
      <c r="BL852" s="12">
        <v>11873</v>
      </c>
      <c r="BM852" s="12" t="s">
        <v>170</v>
      </c>
      <c r="BN852" s="8">
        <v>97247</v>
      </c>
      <c r="BO852" s="12" t="s">
        <v>170</v>
      </c>
      <c r="BP852" s="8">
        <v>595855</v>
      </c>
      <c r="BQ852" s="8">
        <v>483759</v>
      </c>
      <c r="BR852" s="8">
        <v>41746</v>
      </c>
      <c r="BS852" s="8">
        <v>72231</v>
      </c>
      <c r="BT852" s="8">
        <v>33360</v>
      </c>
      <c r="BU852" s="8">
        <v>76477</v>
      </c>
      <c r="BV852" s="12">
        <v>9392</v>
      </c>
      <c r="BW852" s="8">
        <v>3451</v>
      </c>
      <c r="BX852" s="12" t="s">
        <v>170</v>
      </c>
      <c r="BY852" s="8">
        <v>14813</v>
      </c>
      <c r="BZ852" s="12">
        <v>4400</v>
      </c>
      <c r="CA852" s="8">
        <v>227889</v>
      </c>
      <c r="CB852" s="8">
        <v>112096</v>
      </c>
      <c r="CC852" s="8">
        <v>16682</v>
      </c>
      <c r="CD852" s="12" t="s">
        <v>170</v>
      </c>
      <c r="CE852" s="8">
        <v>95414</v>
      </c>
      <c r="CF852" s="8">
        <v>78376</v>
      </c>
      <c r="CG852" s="8">
        <v>1600</v>
      </c>
      <c r="CH852" s="8">
        <v>4130</v>
      </c>
      <c r="CI852" s="8">
        <v>546270</v>
      </c>
      <c r="CJ852" s="8">
        <v>484996</v>
      </c>
      <c r="CK852" s="8">
        <v>74321</v>
      </c>
      <c r="CL852" s="8">
        <v>132001</v>
      </c>
      <c r="CM852" s="8">
        <v>2441</v>
      </c>
      <c r="CN852" s="8">
        <v>3</v>
      </c>
      <c r="CO852" s="12" t="s">
        <v>170</v>
      </c>
      <c r="CP852" s="8">
        <v>330</v>
      </c>
      <c r="CQ852" s="12" t="s">
        <v>170</v>
      </c>
      <c r="CR852" s="12" t="s">
        <v>170</v>
      </c>
      <c r="CS852" s="8">
        <v>129227</v>
      </c>
      <c r="CT852" s="8">
        <v>1172775</v>
      </c>
      <c r="CU852" s="56" t="s">
        <v>170</v>
      </c>
    </row>
    <row r="853" spans="15:99" ht="13.5">
      <c r="O853" s="19" t="s">
        <v>166</v>
      </c>
      <c r="P853" s="22" t="s">
        <v>457</v>
      </c>
      <c r="Q853" s="8">
        <v>21402934</v>
      </c>
      <c r="R853" s="8">
        <v>7439628</v>
      </c>
      <c r="S853" s="8">
        <v>1948569</v>
      </c>
      <c r="T853" s="8">
        <v>10095425</v>
      </c>
      <c r="U853" s="8">
        <v>1367538</v>
      </c>
      <c r="V853" s="12" t="s">
        <v>170</v>
      </c>
      <c r="W853" s="8">
        <v>37797</v>
      </c>
      <c r="X853" s="8">
        <v>1033024</v>
      </c>
      <c r="Y853" s="8">
        <v>51087</v>
      </c>
      <c r="Z853" s="8">
        <v>267084</v>
      </c>
      <c r="AA853" s="8">
        <v>168988</v>
      </c>
      <c r="AB853" s="8">
        <v>2001415</v>
      </c>
      <c r="AC853" s="8">
        <v>19209</v>
      </c>
      <c r="AD853" s="12" t="s">
        <v>170</v>
      </c>
      <c r="AE853" s="8">
        <v>91578</v>
      </c>
      <c r="AF853" s="12" t="s">
        <v>170</v>
      </c>
      <c r="AG853" s="8">
        <v>73722</v>
      </c>
      <c r="AH853" s="8">
        <v>39956940</v>
      </c>
      <c r="AI853" s="8">
        <v>35515662</v>
      </c>
      <c r="AJ853" s="8">
        <v>4441278</v>
      </c>
      <c r="AK853" s="12" t="s">
        <v>170</v>
      </c>
      <c r="AL853" s="8">
        <v>24923</v>
      </c>
      <c r="AM853" s="8">
        <v>333126</v>
      </c>
      <c r="AN853" s="8">
        <v>544502</v>
      </c>
      <c r="AO853" s="8">
        <v>2220205</v>
      </c>
      <c r="AP853" s="12" t="s">
        <v>170</v>
      </c>
      <c r="AQ853" s="8">
        <v>185169</v>
      </c>
      <c r="AR853" s="12" t="s">
        <v>170</v>
      </c>
      <c r="AS853" s="8">
        <v>514583</v>
      </c>
      <c r="AT853" s="8">
        <v>549923</v>
      </c>
      <c r="AU853" s="8">
        <v>970530</v>
      </c>
      <c r="AV853" s="8">
        <v>38552</v>
      </c>
      <c r="AW853" s="8">
        <v>299706</v>
      </c>
      <c r="AX853" s="8">
        <v>8796718</v>
      </c>
      <c r="AY853" s="12" t="s">
        <v>170</v>
      </c>
      <c r="AZ853" s="8">
        <v>716405</v>
      </c>
      <c r="BA853" s="8">
        <v>1898191</v>
      </c>
      <c r="BB853" s="12">
        <v>2027212</v>
      </c>
      <c r="BC853" s="12" t="s">
        <v>170</v>
      </c>
      <c r="BD853" s="8">
        <v>695880</v>
      </c>
      <c r="BE853" s="12">
        <v>340529</v>
      </c>
      <c r="BF853" s="12" t="s">
        <v>170</v>
      </c>
      <c r="BG853" s="8">
        <v>99041</v>
      </c>
      <c r="BH853" s="12" t="s">
        <v>170</v>
      </c>
      <c r="BI853" s="12">
        <v>1320036</v>
      </c>
      <c r="BJ853" s="12">
        <v>28535</v>
      </c>
      <c r="BK853" s="12" t="s">
        <v>170</v>
      </c>
      <c r="BL853" s="12">
        <v>171746</v>
      </c>
      <c r="BM853" s="12" t="s">
        <v>170</v>
      </c>
      <c r="BN853" s="8">
        <v>1499143</v>
      </c>
      <c r="BO853" s="8">
        <v>211950</v>
      </c>
      <c r="BP853" s="8">
        <v>8122345</v>
      </c>
      <c r="BQ853" s="8">
        <v>5767396</v>
      </c>
      <c r="BR853" s="8">
        <v>366485</v>
      </c>
      <c r="BS853" s="8">
        <v>949687</v>
      </c>
      <c r="BT853" s="8">
        <v>442775</v>
      </c>
      <c r="BU853" s="8">
        <v>1056023</v>
      </c>
      <c r="BV853" s="12">
        <v>259949</v>
      </c>
      <c r="BW853" s="8">
        <v>102014</v>
      </c>
      <c r="BX853" s="12" t="s">
        <v>170</v>
      </c>
      <c r="BY853" s="8">
        <v>162252</v>
      </c>
      <c r="BZ853" s="12">
        <v>48775</v>
      </c>
      <c r="CA853" s="8">
        <v>2379436</v>
      </c>
      <c r="CB853" s="8">
        <v>2354949</v>
      </c>
      <c r="CC853" s="8">
        <v>393323</v>
      </c>
      <c r="CD853" s="12" t="s">
        <v>170</v>
      </c>
      <c r="CE853" s="8">
        <v>1961626</v>
      </c>
      <c r="CF853" s="8">
        <v>354583</v>
      </c>
      <c r="CG853" s="8">
        <v>94949</v>
      </c>
      <c r="CH853" s="8">
        <v>94581</v>
      </c>
      <c r="CI853" s="8">
        <v>4247306</v>
      </c>
      <c r="CJ853" s="8">
        <v>5578219</v>
      </c>
      <c r="CK853" s="8">
        <v>1381144</v>
      </c>
      <c r="CL853" s="8">
        <v>2107170</v>
      </c>
      <c r="CM853" s="8">
        <v>25901</v>
      </c>
      <c r="CN853" s="8">
        <v>4765</v>
      </c>
      <c r="CO853" s="8">
        <v>6244</v>
      </c>
      <c r="CP853" s="8">
        <v>120837</v>
      </c>
      <c r="CQ853" s="12">
        <v>36578</v>
      </c>
      <c r="CR853" s="8">
        <v>1500</v>
      </c>
      <c r="CS853" s="8">
        <v>1911345</v>
      </c>
      <c r="CT853" s="8">
        <v>10245067</v>
      </c>
      <c r="CU853" s="56" t="s">
        <v>170</v>
      </c>
    </row>
    <row r="854" spans="15:99" ht="13.5">
      <c r="O854" s="19" t="s">
        <v>166</v>
      </c>
      <c r="P854" s="22" t="s">
        <v>166</v>
      </c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12"/>
      <c r="AS854" s="8"/>
      <c r="AT854" s="8"/>
      <c r="AU854" s="8"/>
      <c r="AV854" s="8"/>
      <c r="AW854" s="8"/>
      <c r="AX854" s="8"/>
      <c r="AY854" s="8"/>
      <c r="AZ854" s="8"/>
      <c r="BA854" s="8"/>
      <c r="BB854" s="12"/>
      <c r="BC854" s="12"/>
      <c r="BD854" s="8"/>
      <c r="BE854" s="12"/>
      <c r="BF854" s="12"/>
      <c r="BG854" s="8"/>
      <c r="BH854" s="12"/>
      <c r="BI854" s="12"/>
      <c r="BJ854" s="12"/>
      <c r="BK854" s="12"/>
      <c r="BL854" s="12"/>
      <c r="BM854" s="12"/>
      <c r="BN854" s="8"/>
      <c r="BO854" s="8"/>
      <c r="BP854" s="8"/>
      <c r="BQ854" s="8"/>
      <c r="BR854" s="8"/>
      <c r="BS854" s="8"/>
      <c r="BT854" s="8"/>
      <c r="BU854" s="8"/>
      <c r="BV854" s="12"/>
      <c r="BW854" s="8"/>
      <c r="BX854" s="12"/>
      <c r="BY854" s="8"/>
      <c r="BZ854" s="12"/>
      <c r="CA854" s="8"/>
      <c r="CB854" s="8"/>
      <c r="CC854" s="8"/>
      <c r="CD854" s="12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12"/>
      <c r="CR854" s="8"/>
      <c r="CS854" s="8"/>
      <c r="CT854" s="8"/>
      <c r="CU854" s="9"/>
    </row>
    <row r="855" spans="15:99" ht="13.5">
      <c r="O855" s="19" t="s">
        <v>166</v>
      </c>
      <c r="P855" s="22" t="s">
        <v>1644</v>
      </c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12"/>
      <c r="AS855" s="8"/>
      <c r="AT855" s="8"/>
      <c r="AU855" s="8"/>
      <c r="AV855" s="8"/>
      <c r="AW855" s="8"/>
      <c r="AX855" s="8"/>
      <c r="AY855" s="8"/>
      <c r="AZ855" s="8"/>
      <c r="BA855" s="8"/>
      <c r="BB855" s="12"/>
      <c r="BC855" s="12"/>
      <c r="BD855" s="8"/>
      <c r="BE855" s="12"/>
      <c r="BF855" s="12"/>
      <c r="BG855" s="8"/>
      <c r="BH855" s="12"/>
      <c r="BI855" s="12"/>
      <c r="BJ855" s="12"/>
      <c r="BK855" s="12"/>
      <c r="BL855" s="12"/>
      <c r="BM855" s="12"/>
      <c r="BN855" s="8"/>
      <c r="BO855" s="8"/>
      <c r="BP855" s="8"/>
      <c r="BQ855" s="8"/>
      <c r="BR855" s="8"/>
      <c r="BS855" s="8"/>
      <c r="BT855" s="8"/>
      <c r="BU855" s="8"/>
      <c r="BV855" s="12"/>
      <c r="BW855" s="8"/>
      <c r="BX855" s="12"/>
      <c r="BY855" s="8"/>
      <c r="BZ855" s="12"/>
      <c r="CA855" s="8"/>
      <c r="CB855" s="8"/>
      <c r="CC855" s="8"/>
      <c r="CD855" s="12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12"/>
      <c r="CR855" s="8"/>
      <c r="CS855" s="8"/>
      <c r="CT855" s="8"/>
      <c r="CU855" s="9"/>
    </row>
    <row r="856" spans="15:99" ht="13.5">
      <c r="O856" s="55" t="s">
        <v>1645</v>
      </c>
      <c r="P856" s="22" t="s">
        <v>1646</v>
      </c>
      <c r="Q856" s="8">
        <v>1563231</v>
      </c>
      <c r="R856" s="8">
        <v>519834</v>
      </c>
      <c r="S856" s="8">
        <v>113441</v>
      </c>
      <c r="T856" s="8">
        <v>737335</v>
      </c>
      <c r="U856" s="8">
        <v>117640</v>
      </c>
      <c r="V856" s="12" t="s">
        <v>170</v>
      </c>
      <c r="W856" s="12" t="s">
        <v>170</v>
      </c>
      <c r="X856" s="8">
        <v>55594</v>
      </c>
      <c r="Y856" s="8">
        <v>5048</v>
      </c>
      <c r="Z856" s="8">
        <v>14618</v>
      </c>
      <c r="AA856" s="8">
        <v>7298</v>
      </c>
      <c r="AB856" s="8">
        <v>179431</v>
      </c>
      <c r="AC856" s="12" t="s">
        <v>170</v>
      </c>
      <c r="AD856" s="12" t="s">
        <v>170</v>
      </c>
      <c r="AE856" s="8">
        <v>7480</v>
      </c>
      <c r="AF856" s="12" t="s">
        <v>170</v>
      </c>
      <c r="AG856" s="8">
        <v>2433</v>
      </c>
      <c r="AH856" s="8">
        <v>2850326</v>
      </c>
      <c r="AI856" s="8">
        <v>2462022</v>
      </c>
      <c r="AJ856" s="8">
        <v>388304</v>
      </c>
      <c r="AK856" s="12" t="s">
        <v>170</v>
      </c>
      <c r="AL856" s="8">
        <v>1408</v>
      </c>
      <c r="AM856" s="8">
        <v>14285</v>
      </c>
      <c r="AN856" s="8">
        <v>123514</v>
      </c>
      <c r="AO856" s="8">
        <v>105794</v>
      </c>
      <c r="AP856" s="12" t="s">
        <v>170</v>
      </c>
      <c r="AQ856" s="8">
        <v>7519</v>
      </c>
      <c r="AR856" s="12" t="s">
        <v>170</v>
      </c>
      <c r="AS856" s="8">
        <v>31186</v>
      </c>
      <c r="AT856" s="8">
        <v>33606</v>
      </c>
      <c r="AU856" s="8">
        <v>33483</v>
      </c>
      <c r="AV856" s="8">
        <v>5285</v>
      </c>
      <c r="AW856" s="8">
        <v>107346</v>
      </c>
      <c r="AX856" s="8">
        <v>1191508</v>
      </c>
      <c r="AY856" s="12" t="s">
        <v>170</v>
      </c>
      <c r="AZ856" s="8">
        <v>43256</v>
      </c>
      <c r="BA856" s="8">
        <v>120092</v>
      </c>
      <c r="BB856" s="12">
        <v>118309</v>
      </c>
      <c r="BC856" s="12" t="s">
        <v>170</v>
      </c>
      <c r="BD856" s="8">
        <v>687533</v>
      </c>
      <c r="BE856" s="12" t="s">
        <v>170</v>
      </c>
      <c r="BF856" s="12" t="s">
        <v>170</v>
      </c>
      <c r="BG856" s="8">
        <v>53298</v>
      </c>
      <c r="BH856" s="12" t="s">
        <v>170</v>
      </c>
      <c r="BI856" s="12">
        <v>51981</v>
      </c>
      <c r="BJ856" s="12" t="s">
        <v>170</v>
      </c>
      <c r="BK856" s="12" t="s">
        <v>170</v>
      </c>
      <c r="BL856" s="12">
        <v>24491</v>
      </c>
      <c r="BM856" s="12" t="s">
        <v>170</v>
      </c>
      <c r="BN856" s="8">
        <v>92548</v>
      </c>
      <c r="BO856" s="12" t="s">
        <v>170</v>
      </c>
      <c r="BP856" s="8">
        <v>641723</v>
      </c>
      <c r="BQ856" s="8">
        <v>409713</v>
      </c>
      <c r="BR856" s="8">
        <v>21142</v>
      </c>
      <c r="BS856" s="8">
        <v>58651</v>
      </c>
      <c r="BT856" s="8">
        <v>25846</v>
      </c>
      <c r="BU856" s="8">
        <v>207243</v>
      </c>
      <c r="BV856" s="12">
        <v>8502</v>
      </c>
      <c r="BW856" s="12" t="s">
        <v>170</v>
      </c>
      <c r="BX856" s="12" t="s">
        <v>170</v>
      </c>
      <c r="BY856" s="8">
        <v>14500</v>
      </c>
      <c r="BZ856" s="12" t="s">
        <v>170</v>
      </c>
      <c r="CA856" s="8">
        <v>73829</v>
      </c>
      <c r="CB856" s="8">
        <v>232010</v>
      </c>
      <c r="CC856" s="8">
        <v>39416</v>
      </c>
      <c r="CD856" s="12" t="s">
        <v>170</v>
      </c>
      <c r="CE856" s="8">
        <v>192594</v>
      </c>
      <c r="CF856" s="8">
        <v>20363</v>
      </c>
      <c r="CG856" s="8">
        <v>198914</v>
      </c>
      <c r="CH856" s="8">
        <v>28166</v>
      </c>
      <c r="CI856" s="8">
        <v>575451</v>
      </c>
      <c r="CJ856" s="8">
        <v>49428</v>
      </c>
      <c r="CK856" s="8">
        <v>87276</v>
      </c>
      <c r="CL856" s="8">
        <v>99271</v>
      </c>
      <c r="CM856" s="8">
        <v>3637</v>
      </c>
      <c r="CN856" s="8">
        <v>195</v>
      </c>
      <c r="CO856" s="12" t="s">
        <v>170</v>
      </c>
      <c r="CP856" s="8">
        <v>54049</v>
      </c>
      <c r="CQ856" s="12" t="s">
        <v>170</v>
      </c>
      <c r="CR856" s="12" t="s">
        <v>170</v>
      </c>
      <c r="CS856" s="8">
        <v>41390</v>
      </c>
      <c r="CT856" s="8">
        <v>852911</v>
      </c>
      <c r="CU856" s="56" t="s">
        <v>170</v>
      </c>
    </row>
    <row r="857" spans="15:99" ht="13.5">
      <c r="O857" s="55" t="s">
        <v>1647</v>
      </c>
      <c r="P857" s="22" t="s">
        <v>1648</v>
      </c>
      <c r="Q857" s="8">
        <v>1506024</v>
      </c>
      <c r="R857" s="8">
        <v>557049</v>
      </c>
      <c r="S857" s="8">
        <v>91859</v>
      </c>
      <c r="T857" s="8">
        <v>691407</v>
      </c>
      <c r="U857" s="8">
        <v>106944</v>
      </c>
      <c r="V857" s="12" t="s">
        <v>170</v>
      </c>
      <c r="W857" s="12" t="s">
        <v>170</v>
      </c>
      <c r="X857" s="8">
        <v>63130</v>
      </c>
      <c r="Y857" s="8">
        <v>5228</v>
      </c>
      <c r="Z857" s="8">
        <v>15183</v>
      </c>
      <c r="AA857" s="8">
        <v>7593</v>
      </c>
      <c r="AB857" s="8">
        <v>192242</v>
      </c>
      <c r="AC857" s="8">
        <v>4430</v>
      </c>
      <c r="AD857" s="12" t="s">
        <v>170</v>
      </c>
      <c r="AE857" s="8">
        <v>8534</v>
      </c>
      <c r="AF857" s="12" t="s">
        <v>170</v>
      </c>
      <c r="AG857" s="8">
        <v>3878</v>
      </c>
      <c r="AH857" s="8">
        <v>3903433</v>
      </c>
      <c r="AI857" s="8">
        <v>3387563</v>
      </c>
      <c r="AJ857" s="8">
        <v>515870</v>
      </c>
      <c r="AK857" s="12" t="s">
        <v>170</v>
      </c>
      <c r="AL857" s="8">
        <v>2029</v>
      </c>
      <c r="AM857" s="8">
        <v>15356</v>
      </c>
      <c r="AN857" s="8">
        <v>97672</v>
      </c>
      <c r="AO857" s="8">
        <v>96040</v>
      </c>
      <c r="AP857" s="12" t="s">
        <v>170</v>
      </c>
      <c r="AQ857" s="8">
        <v>10221</v>
      </c>
      <c r="AR857" s="12" t="s">
        <v>170</v>
      </c>
      <c r="AS857" s="8">
        <v>20874</v>
      </c>
      <c r="AT857" s="8">
        <v>43465</v>
      </c>
      <c r="AU857" s="8">
        <v>21480</v>
      </c>
      <c r="AV857" s="8">
        <v>11033</v>
      </c>
      <c r="AW857" s="8">
        <v>87323</v>
      </c>
      <c r="AX857" s="8">
        <v>678731</v>
      </c>
      <c r="AY857" s="12" t="s">
        <v>170</v>
      </c>
      <c r="AZ857" s="8">
        <v>39272</v>
      </c>
      <c r="BA857" s="8">
        <v>141246</v>
      </c>
      <c r="BB857" s="12">
        <v>124019</v>
      </c>
      <c r="BC857" s="12" t="s">
        <v>170</v>
      </c>
      <c r="BD857" s="8">
        <v>53239</v>
      </c>
      <c r="BE857" s="12">
        <v>12078</v>
      </c>
      <c r="BF857" s="12" t="s">
        <v>170</v>
      </c>
      <c r="BG857" s="8">
        <v>16467</v>
      </c>
      <c r="BH857" s="12" t="s">
        <v>170</v>
      </c>
      <c r="BI857" s="12">
        <v>133843</v>
      </c>
      <c r="BJ857" s="12" t="s">
        <v>170</v>
      </c>
      <c r="BK857" s="12" t="s">
        <v>170</v>
      </c>
      <c r="BL857" s="12">
        <v>17766</v>
      </c>
      <c r="BM857" s="12" t="s">
        <v>170</v>
      </c>
      <c r="BN857" s="8">
        <v>140801</v>
      </c>
      <c r="BO857" s="12" t="s">
        <v>170</v>
      </c>
      <c r="BP857" s="8">
        <v>581006</v>
      </c>
      <c r="BQ857" s="8">
        <v>377199</v>
      </c>
      <c r="BR857" s="8">
        <v>19304</v>
      </c>
      <c r="BS857" s="8">
        <v>69836</v>
      </c>
      <c r="BT857" s="8">
        <v>27700</v>
      </c>
      <c r="BU857" s="8">
        <v>113353</v>
      </c>
      <c r="BV857" s="12" t="s">
        <v>170</v>
      </c>
      <c r="BW857" s="12" t="s">
        <v>170</v>
      </c>
      <c r="BX857" s="12" t="s">
        <v>170</v>
      </c>
      <c r="BY857" s="8">
        <v>3863</v>
      </c>
      <c r="BZ857" s="12" t="s">
        <v>170</v>
      </c>
      <c r="CA857" s="8">
        <v>143143</v>
      </c>
      <c r="CB857" s="8">
        <v>203807</v>
      </c>
      <c r="CC857" s="8">
        <v>61360</v>
      </c>
      <c r="CD857" s="12" t="s">
        <v>170</v>
      </c>
      <c r="CE857" s="8">
        <v>142447</v>
      </c>
      <c r="CF857" s="8">
        <v>31014</v>
      </c>
      <c r="CG857" s="8">
        <v>215789</v>
      </c>
      <c r="CH857" s="8">
        <v>40562</v>
      </c>
      <c r="CI857" s="8">
        <v>604864</v>
      </c>
      <c r="CJ857" s="8">
        <v>767298</v>
      </c>
      <c r="CK857" s="8">
        <v>45243</v>
      </c>
      <c r="CL857" s="8">
        <v>201139</v>
      </c>
      <c r="CM857" s="8">
        <v>4612</v>
      </c>
      <c r="CN857" s="8">
        <v>235</v>
      </c>
      <c r="CO857" s="12" t="s">
        <v>170</v>
      </c>
      <c r="CP857" s="8">
        <v>77693</v>
      </c>
      <c r="CQ857" s="12">
        <v>413</v>
      </c>
      <c r="CR857" s="12" t="s">
        <v>170</v>
      </c>
      <c r="CS857" s="8">
        <v>118186</v>
      </c>
      <c r="CT857" s="8">
        <v>1130000</v>
      </c>
      <c r="CU857" s="56" t="s">
        <v>170</v>
      </c>
    </row>
    <row r="858" spans="15:99" ht="13.5">
      <c r="O858" s="55" t="s">
        <v>1649</v>
      </c>
      <c r="P858" s="22" t="s">
        <v>1650</v>
      </c>
      <c r="Q858" s="8">
        <v>2702425</v>
      </c>
      <c r="R858" s="8">
        <v>1229131</v>
      </c>
      <c r="S858" s="8">
        <v>157717</v>
      </c>
      <c r="T858" s="8">
        <v>1108255</v>
      </c>
      <c r="U858" s="8">
        <v>133438</v>
      </c>
      <c r="V858" s="12" t="s">
        <v>170</v>
      </c>
      <c r="W858" s="12" t="s">
        <v>170</v>
      </c>
      <c r="X858" s="8">
        <v>79692</v>
      </c>
      <c r="Y858" s="8">
        <v>11669</v>
      </c>
      <c r="Z858" s="8">
        <v>33864</v>
      </c>
      <c r="AA858" s="8">
        <v>16931</v>
      </c>
      <c r="AB858" s="8">
        <v>299391</v>
      </c>
      <c r="AC858" s="8">
        <v>23993</v>
      </c>
      <c r="AD858" s="12" t="s">
        <v>170</v>
      </c>
      <c r="AE858" s="8">
        <v>10791</v>
      </c>
      <c r="AF858" s="12" t="s">
        <v>170</v>
      </c>
      <c r="AG858" s="8">
        <v>14896</v>
      </c>
      <c r="AH858" s="8">
        <v>2314266</v>
      </c>
      <c r="AI858" s="8">
        <v>2074524</v>
      </c>
      <c r="AJ858" s="8">
        <v>239742</v>
      </c>
      <c r="AK858" s="12" t="s">
        <v>170</v>
      </c>
      <c r="AL858" s="8">
        <v>3704</v>
      </c>
      <c r="AM858" s="12" t="s">
        <v>170</v>
      </c>
      <c r="AN858" s="8">
        <v>125152</v>
      </c>
      <c r="AO858" s="8">
        <v>84028</v>
      </c>
      <c r="AP858" s="12" t="s">
        <v>170</v>
      </c>
      <c r="AQ858" s="8">
        <v>13481</v>
      </c>
      <c r="AR858" s="12" t="s">
        <v>170</v>
      </c>
      <c r="AS858" s="8">
        <v>26532</v>
      </c>
      <c r="AT858" s="8">
        <v>10355</v>
      </c>
      <c r="AU858" s="8">
        <v>33660</v>
      </c>
      <c r="AV858" s="8">
        <v>16587</v>
      </c>
      <c r="AW858" s="8">
        <v>79111</v>
      </c>
      <c r="AX858" s="8">
        <v>976676</v>
      </c>
      <c r="AY858" s="12" t="s">
        <v>170</v>
      </c>
      <c r="AZ858" s="8">
        <v>185212</v>
      </c>
      <c r="BA858" s="8">
        <v>191503</v>
      </c>
      <c r="BB858" s="12">
        <v>324038</v>
      </c>
      <c r="BC858" s="12" t="s">
        <v>170</v>
      </c>
      <c r="BD858" s="8">
        <v>11202</v>
      </c>
      <c r="BE858" s="12">
        <v>4298</v>
      </c>
      <c r="BF858" s="12" t="s">
        <v>170</v>
      </c>
      <c r="BG858" s="8">
        <v>7553</v>
      </c>
      <c r="BH858" s="12" t="s">
        <v>170</v>
      </c>
      <c r="BI858" s="12">
        <v>91140</v>
      </c>
      <c r="BJ858" s="12" t="s">
        <v>170</v>
      </c>
      <c r="BK858" s="12" t="s">
        <v>170</v>
      </c>
      <c r="BL858" s="12" t="s">
        <v>170</v>
      </c>
      <c r="BM858" s="12" t="s">
        <v>170</v>
      </c>
      <c r="BN858" s="8">
        <v>161730</v>
      </c>
      <c r="BO858" s="12" t="s">
        <v>170</v>
      </c>
      <c r="BP858" s="8">
        <v>768336</v>
      </c>
      <c r="BQ858" s="8">
        <v>509581</v>
      </c>
      <c r="BR858" s="8">
        <v>90915</v>
      </c>
      <c r="BS858" s="8">
        <v>90443</v>
      </c>
      <c r="BT858" s="8">
        <v>71201</v>
      </c>
      <c r="BU858" s="8">
        <v>47465</v>
      </c>
      <c r="BV858" s="12">
        <v>17688</v>
      </c>
      <c r="BW858" s="12" t="s">
        <v>170</v>
      </c>
      <c r="BX858" s="12" t="s">
        <v>170</v>
      </c>
      <c r="BY858" s="8">
        <v>16151</v>
      </c>
      <c r="BZ858" s="12" t="s">
        <v>170</v>
      </c>
      <c r="CA858" s="8">
        <v>175718</v>
      </c>
      <c r="CB858" s="8">
        <v>258755</v>
      </c>
      <c r="CC858" s="8">
        <v>41527</v>
      </c>
      <c r="CD858" s="12" t="s">
        <v>170</v>
      </c>
      <c r="CE858" s="8">
        <v>217228</v>
      </c>
      <c r="CF858" s="8">
        <v>6411</v>
      </c>
      <c r="CG858" s="8">
        <v>1189</v>
      </c>
      <c r="CH858" s="8">
        <v>5189</v>
      </c>
      <c r="CI858" s="8">
        <v>1083243</v>
      </c>
      <c r="CJ858" s="8">
        <v>542862</v>
      </c>
      <c r="CK858" s="8">
        <v>27585</v>
      </c>
      <c r="CL858" s="8">
        <v>143414</v>
      </c>
      <c r="CM858" s="8">
        <v>18137</v>
      </c>
      <c r="CN858" s="12" t="s">
        <v>170</v>
      </c>
      <c r="CO858" s="12" t="s">
        <v>170</v>
      </c>
      <c r="CP858" s="8">
        <v>73330</v>
      </c>
      <c r="CQ858" s="12" t="s">
        <v>170</v>
      </c>
      <c r="CR858" s="12" t="s">
        <v>170</v>
      </c>
      <c r="CS858" s="8">
        <v>51947</v>
      </c>
      <c r="CT858" s="8">
        <v>576773</v>
      </c>
      <c r="CU858" s="56" t="s">
        <v>170</v>
      </c>
    </row>
    <row r="859" spans="15:99" ht="13.5">
      <c r="O859" s="55" t="s">
        <v>1651</v>
      </c>
      <c r="P859" s="22" t="s">
        <v>1652</v>
      </c>
      <c r="Q859" s="8">
        <v>758254</v>
      </c>
      <c r="R859" s="8">
        <v>183752</v>
      </c>
      <c r="S859" s="8">
        <v>61864</v>
      </c>
      <c r="T859" s="8">
        <v>483155</v>
      </c>
      <c r="U859" s="8">
        <v>21334</v>
      </c>
      <c r="V859" s="12" t="s">
        <v>170</v>
      </c>
      <c r="W859" s="12" t="s">
        <v>170</v>
      </c>
      <c r="X859" s="8">
        <v>8782</v>
      </c>
      <c r="Y859" s="8">
        <v>1718</v>
      </c>
      <c r="Z859" s="8">
        <v>4979</v>
      </c>
      <c r="AA859" s="8">
        <v>2486</v>
      </c>
      <c r="AB859" s="8">
        <v>47287</v>
      </c>
      <c r="AC859" s="12" t="s">
        <v>170</v>
      </c>
      <c r="AD859" s="12" t="s">
        <v>170</v>
      </c>
      <c r="AE859" s="8">
        <v>1183</v>
      </c>
      <c r="AF859" s="12" t="s">
        <v>170</v>
      </c>
      <c r="AG859" s="8">
        <v>636</v>
      </c>
      <c r="AH859" s="8">
        <v>951438</v>
      </c>
      <c r="AI859" s="8">
        <v>723808</v>
      </c>
      <c r="AJ859" s="8">
        <v>227630</v>
      </c>
      <c r="AK859" s="12" t="s">
        <v>170</v>
      </c>
      <c r="AL859" s="12" t="s">
        <v>170</v>
      </c>
      <c r="AM859" s="8">
        <v>3</v>
      </c>
      <c r="AN859" s="8">
        <v>16785</v>
      </c>
      <c r="AO859" s="8">
        <v>153458</v>
      </c>
      <c r="AP859" s="12" t="s">
        <v>170</v>
      </c>
      <c r="AQ859" s="8">
        <v>3887</v>
      </c>
      <c r="AR859" s="12" t="s">
        <v>170</v>
      </c>
      <c r="AS859" s="8">
        <v>6723</v>
      </c>
      <c r="AT859" s="8">
        <v>17138</v>
      </c>
      <c r="AU859" s="8">
        <v>125710</v>
      </c>
      <c r="AV859" s="8">
        <v>705</v>
      </c>
      <c r="AW859" s="8">
        <v>15799</v>
      </c>
      <c r="AX859" s="8">
        <v>300530</v>
      </c>
      <c r="AY859" s="12" t="s">
        <v>170</v>
      </c>
      <c r="AZ859" s="12" t="s">
        <v>170</v>
      </c>
      <c r="BA859" s="8">
        <v>24579</v>
      </c>
      <c r="BB859" s="12">
        <v>28122</v>
      </c>
      <c r="BC859" s="12" t="s">
        <v>170</v>
      </c>
      <c r="BD859" s="8">
        <v>222180</v>
      </c>
      <c r="BE859" s="12" t="s">
        <v>170</v>
      </c>
      <c r="BF859" s="12" t="s">
        <v>170</v>
      </c>
      <c r="BG859" s="8">
        <v>1488</v>
      </c>
      <c r="BH859" s="12" t="s">
        <v>170</v>
      </c>
      <c r="BI859" s="12" t="s">
        <v>170</v>
      </c>
      <c r="BJ859" s="12" t="s">
        <v>170</v>
      </c>
      <c r="BK859" s="12" t="s">
        <v>170</v>
      </c>
      <c r="BL859" s="12" t="s">
        <v>170</v>
      </c>
      <c r="BM859" s="12" t="s">
        <v>170</v>
      </c>
      <c r="BN859" s="8">
        <v>24161</v>
      </c>
      <c r="BO859" s="12" t="s">
        <v>170</v>
      </c>
      <c r="BP859" s="8">
        <v>163544</v>
      </c>
      <c r="BQ859" s="8">
        <v>54048</v>
      </c>
      <c r="BR859" s="8">
        <v>290</v>
      </c>
      <c r="BS859" s="8">
        <v>11374</v>
      </c>
      <c r="BT859" s="8">
        <v>5984</v>
      </c>
      <c r="BU859" s="8">
        <v>23141</v>
      </c>
      <c r="BV859" s="12" t="s">
        <v>170</v>
      </c>
      <c r="BW859" s="12" t="s">
        <v>170</v>
      </c>
      <c r="BX859" s="12" t="s">
        <v>170</v>
      </c>
      <c r="BY859" s="8">
        <v>628</v>
      </c>
      <c r="BZ859" s="12" t="s">
        <v>170</v>
      </c>
      <c r="CA859" s="8">
        <v>12631</v>
      </c>
      <c r="CB859" s="8">
        <v>109496</v>
      </c>
      <c r="CC859" s="8">
        <v>55702</v>
      </c>
      <c r="CD859" s="12" t="s">
        <v>170</v>
      </c>
      <c r="CE859" s="8">
        <v>53794</v>
      </c>
      <c r="CF859" s="8">
        <v>6412</v>
      </c>
      <c r="CG859" s="8">
        <v>16221</v>
      </c>
      <c r="CH859" s="8">
        <v>57423</v>
      </c>
      <c r="CI859" s="8">
        <v>486066</v>
      </c>
      <c r="CJ859" s="8">
        <v>163334</v>
      </c>
      <c r="CK859" s="8">
        <v>62964</v>
      </c>
      <c r="CL859" s="8">
        <v>538704</v>
      </c>
      <c r="CM859" s="8">
        <v>288</v>
      </c>
      <c r="CN859" s="8">
        <v>584</v>
      </c>
      <c r="CO859" s="12" t="s">
        <v>170</v>
      </c>
      <c r="CP859" s="8">
        <v>500000</v>
      </c>
      <c r="CQ859" s="12" t="s">
        <v>170</v>
      </c>
      <c r="CR859" s="12" t="s">
        <v>170</v>
      </c>
      <c r="CS859" s="8">
        <v>37832</v>
      </c>
      <c r="CT859" s="8">
        <v>1591500</v>
      </c>
      <c r="CU859" s="56" t="s">
        <v>170</v>
      </c>
    </row>
    <row r="860" spans="15:99" ht="13.5">
      <c r="O860" s="55" t="s">
        <v>1653</v>
      </c>
      <c r="P860" s="22" t="s">
        <v>1654</v>
      </c>
      <c r="Q860" s="8">
        <v>3042414</v>
      </c>
      <c r="R860" s="8">
        <v>999253</v>
      </c>
      <c r="S860" s="8">
        <v>378331</v>
      </c>
      <c r="T860" s="8">
        <v>1444737</v>
      </c>
      <c r="U860" s="8">
        <v>183051</v>
      </c>
      <c r="V860" s="12" t="s">
        <v>170</v>
      </c>
      <c r="W860" s="12" t="s">
        <v>170</v>
      </c>
      <c r="X860" s="8">
        <v>51123</v>
      </c>
      <c r="Y860" s="8">
        <v>9045</v>
      </c>
      <c r="Z860" s="8">
        <v>26275</v>
      </c>
      <c r="AA860" s="8">
        <v>13144</v>
      </c>
      <c r="AB860" s="8">
        <v>243550</v>
      </c>
      <c r="AC860" s="12" t="s">
        <v>170</v>
      </c>
      <c r="AD860" s="12" t="s">
        <v>170</v>
      </c>
      <c r="AE860" s="8">
        <v>6956</v>
      </c>
      <c r="AF860" s="12" t="s">
        <v>170</v>
      </c>
      <c r="AG860" s="8">
        <v>8562</v>
      </c>
      <c r="AH860" s="8">
        <v>532768</v>
      </c>
      <c r="AI860" s="8">
        <v>386975</v>
      </c>
      <c r="AJ860" s="8">
        <v>145793</v>
      </c>
      <c r="AK860" s="12" t="s">
        <v>170</v>
      </c>
      <c r="AL860" s="8">
        <v>5043</v>
      </c>
      <c r="AM860" s="8">
        <v>820</v>
      </c>
      <c r="AN860" s="8">
        <v>100098</v>
      </c>
      <c r="AO860" s="8">
        <v>85538</v>
      </c>
      <c r="AP860" s="12" t="s">
        <v>170</v>
      </c>
      <c r="AQ860" s="8">
        <v>5634</v>
      </c>
      <c r="AR860" s="12" t="s">
        <v>170</v>
      </c>
      <c r="AS860" s="8">
        <v>23994</v>
      </c>
      <c r="AT860" s="8">
        <v>31815</v>
      </c>
      <c r="AU860" s="8">
        <v>24095</v>
      </c>
      <c r="AV860" s="8">
        <v>7</v>
      </c>
      <c r="AW860" s="8">
        <v>36972</v>
      </c>
      <c r="AX860" s="8">
        <v>631889</v>
      </c>
      <c r="AY860" s="12" t="s">
        <v>170</v>
      </c>
      <c r="AZ860" s="8">
        <v>147961</v>
      </c>
      <c r="BA860" s="8">
        <v>80028</v>
      </c>
      <c r="BB860" s="12">
        <v>274240</v>
      </c>
      <c r="BC860" s="12" t="s">
        <v>170</v>
      </c>
      <c r="BD860" s="8">
        <v>6122</v>
      </c>
      <c r="BE860" s="12" t="s">
        <v>170</v>
      </c>
      <c r="BF860" s="12" t="s">
        <v>170</v>
      </c>
      <c r="BG860" s="8">
        <v>5005</v>
      </c>
      <c r="BH860" s="12" t="s">
        <v>170</v>
      </c>
      <c r="BI860" s="12">
        <v>21007</v>
      </c>
      <c r="BJ860" s="12" t="s">
        <v>170</v>
      </c>
      <c r="BK860" s="12" t="s">
        <v>170</v>
      </c>
      <c r="BL860" s="12">
        <v>1277</v>
      </c>
      <c r="BM860" s="12" t="s">
        <v>170</v>
      </c>
      <c r="BN860" s="8">
        <v>96249</v>
      </c>
      <c r="BO860" s="12" t="s">
        <v>170</v>
      </c>
      <c r="BP860" s="8">
        <v>436767</v>
      </c>
      <c r="BQ860" s="8">
        <v>320938</v>
      </c>
      <c r="BR860" s="8">
        <v>89274</v>
      </c>
      <c r="BS860" s="8">
        <v>36690</v>
      </c>
      <c r="BT860" s="8">
        <v>58302</v>
      </c>
      <c r="BU860" s="8">
        <v>3410</v>
      </c>
      <c r="BV860" s="12" t="s">
        <v>170</v>
      </c>
      <c r="BW860" s="12" t="s">
        <v>170</v>
      </c>
      <c r="BX860" s="12" t="s">
        <v>170</v>
      </c>
      <c r="BY860" s="8">
        <v>8070</v>
      </c>
      <c r="BZ860" s="12" t="s">
        <v>170</v>
      </c>
      <c r="CA860" s="8">
        <v>125192</v>
      </c>
      <c r="CB860" s="8">
        <v>115829</v>
      </c>
      <c r="CC860" s="8">
        <v>23098</v>
      </c>
      <c r="CD860" s="12" t="s">
        <v>170</v>
      </c>
      <c r="CE860" s="8">
        <v>92731</v>
      </c>
      <c r="CF860" s="8">
        <v>24612</v>
      </c>
      <c r="CG860" s="8">
        <v>175</v>
      </c>
      <c r="CH860" s="8">
        <v>1150</v>
      </c>
      <c r="CI860" s="8">
        <v>100960</v>
      </c>
      <c r="CJ860" s="8">
        <v>358231</v>
      </c>
      <c r="CK860" s="8">
        <v>5086</v>
      </c>
      <c r="CL860" s="8">
        <v>161366</v>
      </c>
      <c r="CM860" s="8">
        <v>3255</v>
      </c>
      <c r="CN860" s="8">
        <v>558</v>
      </c>
      <c r="CO860" s="12" t="s">
        <v>170</v>
      </c>
      <c r="CP860" s="8">
        <v>21504</v>
      </c>
      <c r="CQ860" s="12">
        <v>5097</v>
      </c>
      <c r="CR860" s="8">
        <v>4966</v>
      </c>
      <c r="CS860" s="8">
        <v>125986</v>
      </c>
      <c r="CT860" s="8">
        <v>456200</v>
      </c>
      <c r="CU860" s="56" t="s">
        <v>170</v>
      </c>
    </row>
    <row r="861" spans="15:99" ht="13.5">
      <c r="O861" s="55" t="s">
        <v>1655</v>
      </c>
      <c r="P861" s="22" t="s">
        <v>1656</v>
      </c>
      <c r="Q861" s="8">
        <v>2917156</v>
      </c>
      <c r="R861" s="8">
        <v>992097</v>
      </c>
      <c r="S861" s="8">
        <v>239634</v>
      </c>
      <c r="T861" s="8">
        <v>1489759</v>
      </c>
      <c r="U861" s="8">
        <v>122185</v>
      </c>
      <c r="V861" s="12" t="s">
        <v>170</v>
      </c>
      <c r="W861" s="12" t="s">
        <v>170</v>
      </c>
      <c r="X861" s="8">
        <v>121012</v>
      </c>
      <c r="Y861" s="8">
        <v>9551</v>
      </c>
      <c r="Z861" s="8">
        <v>27658</v>
      </c>
      <c r="AA861" s="8">
        <v>13811</v>
      </c>
      <c r="AB861" s="8">
        <v>286964</v>
      </c>
      <c r="AC861" s="8">
        <v>30910</v>
      </c>
      <c r="AD861" s="12" t="s">
        <v>170</v>
      </c>
      <c r="AE861" s="8">
        <v>14009</v>
      </c>
      <c r="AF861" s="12" t="s">
        <v>170</v>
      </c>
      <c r="AG861" s="8">
        <v>10708</v>
      </c>
      <c r="AH861" s="8">
        <v>3087035</v>
      </c>
      <c r="AI861" s="8">
        <v>2661005</v>
      </c>
      <c r="AJ861" s="8">
        <v>426030</v>
      </c>
      <c r="AK861" s="12" t="s">
        <v>170</v>
      </c>
      <c r="AL861" s="8">
        <v>4426</v>
      </c>
      <c r="AM861" s="8">
        <v>45952</v>
      </c>
      <c r="AN861" s="8">
        <v>36712</v>
      </c>
      <c r="AO861" s="8">
        <v>262312</v>
      </c>
      <c r="AP861" s="12" t="s">
        <v>170</v>
      </c>
      <c r="AQ861" s="8">
        <v>3838</v>
      </c>
      <c r="AR861" s="12" t="s">
        <v>170</v>
      </c>
      <c r="AS861" s="8">
        <v>161360</v>
      </c>
      <c r="AT861" s="8">
        <v>47247</v>
      </c>
      <c r="AU861" s="8">
        <v>49867</v>
      </c>
      <c r="AV861" s="8">
        <v>5335</v>
      </c>
      <c r="AW861" s="8">
        <v>31485</v>
      </c>
      <c r="AX861" s="8">
        <v>823805</v>
      </c>
      <c r="AY861" s="12" t="s">
        <v>170</v>
      </c>
      <c r="AZ861" s="8">
        <v>9572</v>
      </c>
      <c r="BA861" s="8">
        <v>164915</v>
      </c>
      <c r="BB861" s="12">
        <v>243421</v>
      </c>
      <c r="BC861" s="12" t="s">
        <v>170</v>
      </c>
      <c r="BD861" s="8">
        <v>166650</v>
      </c>
      <c r="BE861" s="12" t="s">
        <v>170</v>
      </c>
      <c r="BF861" s="12" t="s">
        <v>170</v>
      </c>
      <c r="BG861" s="8">
        <v>5804</v>
      </c>
      <c r="BH861" s="12" t="s">
        <v>170</v>
      </c>
      <c r="BI861" s="12">
        <v>84486</v>
      </c>
      <c r="BJ861" s="12" t="s">
        <v>170</v>
      </c>
      <c r="BK861" s="12" t="s">
        <v>170</v>
      </c>
      <c r="BL861" s="12">
        <v>33912</v>
      </c>
      <c r="BM861" s="12" t="s">
        <v>170</v>
      </c>
      <c r="BN861" s="8">
        <v>115045</v>
      </c>
      <c r="BO861" s="12" t="s">
        <v>170</v>
      </c>
      <c r="BP861" s="8">
        <v>801520</v>
      </c>
      <c r="BQ861" s="8">
        <v>454424</v>
      </c>
      <c r="BR861" s="8">
        <v>4412</v>
      </c>
      <c r="BS861" s="8">
        <v>75939</v>
      </c>
      <c r="BT861" s="8">
        <v>53835</v>
      </c>
      <c r="BU861" s="8">
        <v>152724</v>
      </c>
      <c r="BV861" s="12">
        <v>10513</v>
      </c>
      <c r="BW861" s="12" t="s">
        <v>170</v>
      </c>
      <c r="BX861" s="12" t="s">
        <v>170</v>
      </c>
      <c r="BY861" s="8">
        <v>14492</v>
      </c>
      <c r="BZ861" s="12" t="s">
        <v>170</v>
      </c>
      <c r="CA861" s="8">
        <v>142509</v>
      </c>
      <c r="CB861" s="8">
        <v>347096</v>
      </c>
      <c r="CC861" s="8">
        <v>97823</v>
      </c>
      <c r="CD861" s="12" t="s">
        <v>170</v>
      </c>
      <c r="CE861" s="8">
        <v>249273</v>
      </c>
      <c r="CF861" s="8">
        <v>53279</v>
      </c>
      <c r="CG861" s="8">
        <v>8284</v>
      </c>
      <c r="CH861" s="8">
        <v>12923</v>
      </c>
      <c r="CI861" s="8">
        <v>687693</v>
      </c>
      <c r="CJ861" s="8">
        <v>115942</v>
      </c>
      <c r="CK861" s="8">
        <v>369513</v>
      </c>
      <c r="CL861" s="8">
        <v>150875</v>
      </c>
      <c r="CM861" s="8">
        <v>6961</v>
      </c>
      <c r="CN861" s="8">
        <v>366</v>
      </c>
      <c r="CO861" s="12" t="s">
        <v>170</v>
      </c>
      <c r="CP861" s="8">
        <v>57903</v>
      </c>
      <c r="CQ861" s="12" t="s">
        <v>170</v>
      </c>
      <c r="CR861" s="12" t="s">
        <v>170</v>
      </c>
      <c r="CS861" s="8">
        <v>85645</v>
      </c>
      <c r="CT861" s="8">
        <v>350000</v>
      </c>
      <c r="CU861" s="56" t="s">
        <v>170</v>
      </c>
    </row>
    <row r="862" spans="15:99" ht="13.5">
      <c r="O862" s="55" t="s">
        <v>1657</v>
      </c>
      <c r="P862" s="22" t="s">
        <v>1658</v>
      </c>
      <c r="Q862" s="8">
        <v>1019220</v>
      </c>
      <c r="R862" s="8">
        <v>392147</v>
      </c>
      <c r="S862" s="8">
        <v>49574</v>
      </c>
      <c r="T862" s="8">
        <v>458902</v>
      </c>
      <c r="U862" s="8">
        <v>50236</v>
      </c>
      <c r="V862" s="12" t="s">
        <v>170</v>
      </c>
      <c r="W862" s="12" t="s">
        <v>170</v>
      </c>
      <c r="X862" s="8">
        <v>22006</v>
      </c>
      <c r="Y862" s="8">
        <v>3667</v>
      </c>
      <c r="Z862" s="8">
        <v>10633</v>
      </c>
      <c r="AA862" s="8">
        <v>5314</v>
      </c>
      <c r="AB862" s="8">
        <v>122064</v>
      </c>
      <c r="AC862" s="12" t="s">
        <v>170</v>
      </c>
      <c r="AD862" s="12" t="s">
        <v>170</v>
      </c>
      <c r="AE862" s="8">
        <v>2976</v>
      </c>
      <c r="AF862" s="12" t="s">
        <v>170</v>
      </c>
      <c r="AG862" s="8">
        <v>2500</v>
      </c>
      <c r="AH862" s="8">
        <v>1489619</v>
      </c>
      <c r="AI862" s="8">
        <v>1366675</v>
      </c>
      <c r="AJ862" s="8">
        <v>122944</v>
      </c>
      <c r="AK862" s="12" t="s">
        <v>170</v>
      </c>
      <c r="AL862" s="8">
        <v>2003</v>
      </c>
      <c r="AM862" s="8">
        <v>39</v>
      </c>
      <c r="AN862" s="8">
        <v>73023</v>
      </c>
      <c r="AO862" s="8">
        <v>73873</v>
      </c>
      <c r="AP862" s="12" t="s">
        <v>170</v>
      </c>
      <c r="AQ862" s="8">
        <v>3340</v>
      </c>
      <c r="AR862" s="12" t="s">
        <v>170</v>
      </c>
      <c r="AS862" s="8">
        <v>18223</v>
      </c>
      <c r="AT862" s="8">
        <v>22945</v>
      </c>
      <c r="AU862" s="8">
        <v>29365</v>
      </c>
      <c r="AV862" s="8">
        <v>4359</v>
      </c>
      <c r="AW862" s="8">
        <v>35929</v>
      </c>
      <c r="AX862" s="8">
        <v>256634</v>
      </c>
      <c r="AY862" s="12" t="s">
        <v>170</v>
      </c>
      <c r="AZ862" s="8">
        <v>29220</v>
      </c>
      <c r="BA862" s="8">
        <v>60175</v>
      </c>
      <c r="BB862" s="12">
        <v>84447</v>
      </c>
      <c r="BC862" s="12" t="s">
        <v>170</v>
      </c>
      <c r="BD862" s="8">
        <v>4886</v>
      </c>
      <c r="BE862" s="12" t="s">
        <v>170</v>
      </c>
      <c r="BF862" s="12" t="s">
        <v>170</v>
      </c>
      <c r="BG862" s="8">
        <v>3018</v>
      </c>
      <c r="BH862" s="12" t="s">
        <v>170</v>
      </c>
      <c r="BI862" s="12">
        <v>4320</v>
      </c>
      <c r="BJ862" s="12" t="s">
        <v>170</v>
      </c>
      <c r="BK862" s="12" t="s">
        <v>170</v>
      </c>
      <c r="BL862" s="12">
        <v>7782</v>
      </c>
      <c r="BM862" s="12" t="s">
        <v>170</v>
      </c>
      <c r="BN862" s="8">
        <v>62786</v>
      </c>
      <c r="BO862" s="12" t="s">
        <v>170</v>
      </c>
      <c r="BP862" s="8">
        <v>236865</v>
      </c>
      <c r="BQ862" s="8">
        <v>174748</v>
      </c>
      <c r="BR862" s="8">
        <v>14632</v>
      </c>
      <c r="BS862" s="8">
        <v>30653</v>
      </c>
      <c r="BT862" s="8">
        <v>18679</v>
      </c>
      <c r="BU862" s="8">
        <v>3516</v>
      </c>
      <c r="BV862" s="12" t="s">
        <v>170</v>
      </c>
      <c r="BW862" s="12" t="s">
        <v>170</v>
      </c>
      <c r="BX862" s="12" t="s">
        <v>170</v>
      </c>
      <c r="BY862" s="8">
        <v>6445</v>
      </c>
      <c r="BZ862" s="12" t="s">
        <v>170</v>
      </c>
      <c r="CA862" s="8">
        <v>100823</v>
      </c>
      <c r="CB862" s="8">
        <v>62117</v>
      </c>
      <c r="CC862" s="8">
        <v>216</v>
      </c>
      <c r="CD862" s="12" t="s">
        <v>170</v>
      </c>
      <c r="CE862" s="8">
        <v>61901</v>
      </c>
      <c r="CF862" s="8">
        <v>19490</v>
      </c>
      <c r="CG862" s="8">
        <v>851</v>
      </c>
      <c r="CH862" s="8">
        <v>8602</v>
      </c>
      <c r="CI862" s="8">
        <v>125696</v>
      </c>
      <c r="CJ862" s="8">
        <v>47357</v>
      </c>
      <c r="CK862" s="8">
        <v>69817</v>
      </c>
      <c r="CL862" s="8">
        <v>439849</v>
      </c>
      <c r="CM862" s="8">
        <v>1691</v>
      </c>
      <c r="CN862" s="8">
        <v>127</v>
      </c>
      <c r="CO862" s="12" t="s">
        <v>170</v>
      </c>
      <c r="CP862" s="8">
        <v>43852</v>
      </c>
      <c r="CQ862" s="12" t="s">
        <v>170</v>
      </c>
      <c r="CR862" s="8">
        <v>3487</v>
      </c>
      <c r="CS862" s="8">
        <v>390692</v>
      </c>
      <c r="CT862" s="8">
        <v>277694</v>
      </c>
      <c r="CU862" s="56" t="s">
        <v>170</v>
      </c>
    </row>
    <row r="863" spans="15:99" ht="13.5">
      <c r="O863" s="55" t="s">
        <v>1659</v>
      </c>
      <c r="P863" s="22" t="s">
        <v>1660</v>
      </c>
      <c r="Q863" s="8">
        <v>3173422</v>
      </c>
      <c r="R863" s="8">
        <v>1030828</v>
      </c>
      <c r="S863" s="8">
        <v>427627</v>
      </c>
      <c r="T863" s="8">
        <v>1416817</v>
      </c>
      <c r="U863" s="8">
        <v>173577</v>
      </c>
      <c r="V863" s="12" t="s">
        <v>170</v>
      </c>
      <c r="W863" s="8">
        <v>67341</v>
      </c>
      <c r="X863" s="8">
        <v>58908</v>
      </c>
      <c r="Y863" s="8">
        <v>9910</v>
      </c>
      <c r="Z863" s="8">
        <v>28732</v>
      </c>
      <c r="AA863" s="8">
        <v>14356</v>
      </c>
      <c r="AB863" s="8">
        <v>264414</v>
      </c>
      <c r="AC863" s="12" t="s">
        <v>170</v>
      </c>
      <c r="AD863" s="12" t="s">
        <v>170</v>
      </c>
      <c r="AE863" s="8">
        <v>7863</v>
      </c>
      <c r="AF863" s="12" t="s">
        <v>170</v>
      </c>
      <c r="AG863" s="8">
        <v>9894</v>
      </c>
      <c r="AH863" s="8">
        <v>1525048</v>
      </c>
      <c r="AI863" s="8">
        <v>1314344</v>
      </c>
      <c r="AJ863" s="8">
        <v>210704</v>
      </c>
      <c r="AK863" s="12" t="s">
        <v>170</v>
      </c>
      <c r="AL863" s="8">
        <v>4335</v>
      </c>
      <c r="AM863" s="12" t="s">
        <v>170</v>
      </c>
      <c r="AN863" s="8">
        <v>119865</v>
      </c>
      <c r="AO863" s="8">
        <v>112557</v>
      </c>
      <c r="AP863" s="12" t="s">
        <v>170</v>
      </c>
      <c r="AQ863" s="8">
        <v>15346</v>
      </c>
      <c r="AR863" s="12" t="s">
        <v>170</v>
      </c>
      <c r="AS863" s="12" t="s">
        <v>170</v>
      </c>
      <c r="AT863" s="8">
        <v>51489</v>
      </c>
      <c r="AU863" s="8">
        <v>45722</v>
      </c>
      <c r="AV863" s="8">
        <v>11789</v>
      </c>
      <c r="AW863" s="8">
        <v>53703</v>
      </c>
      <c r="AX863" s="8">
        <v>1161338</v>
      </c>
      <c r="AY863" s="12" t="s">
        <v>170</v>
      </c>
      <c r="AZ863" s="8">
        <v>172045</v>
      </c>
      <c r="BA863" s="8">
        <v>167658</v>
      </c>
      <c r="BB863" s="12">
        <v>265173</v>
      </c>
      <c r="BC863" s="12" t="s">
        <v>170</v>
      </c>
      <c r="BD863" s="8">
        <v>390904</v>
      </c>
      <c r="BE863" s="12" t="s">
        <v>170</v>
      </c>
      <c r="BF863" s="12" t="s">
        <v>170</v>
      </c>
      <c r="BG863" s="8">
        <v>6932</v>
      </c>
      <c r="BH863" s="12" t="s">
        <v>170</v>
      </c>
      <c r="BI863" s="12">
        <v>18966</v>
      </c>
      <c r="BJ863" s="12" t="s">
        <v>170</v>
      </c>
      <c r="BK863" s="12" t="s">
        <v>170</v>
      </c>
      <c r="BL863" s="12">
        <v>4876</v>
      </c>
      <c r="BM863" s="12" t="s">
        <v>170</v>
      </c>
      <c r="BN863" s="8">
        <v>134784</v>
      </c>
      <c r="BO863" s="12" t="s">
        <v>170</v>
      </c>
      <c r="BP863" s="8">
        <v>596067</v>
      </c>
      <c r="BQ863" s="8">
        <v>391757</v>
      </c>
      <c r="BR863" s="8">
        <v>82064</v>
      </c>
      <c r="BS863" s="8">
        <v>76031</v>
      </c>
      <c r="BT863" s="8">
        <v>58140</v>
      </c>
      <c r="BU863" s="8">
        <v>5683</v>
      </c>
      <c r="BV863" s="12" t="s">
        <v>170</v>
      </c>
      <c r="BW863" s="12" t="s">
        <v>170</v>
      </c>
      <c r="BX863" s="12" t="s">
        <v>170</v>
      </c>
      <c r="BY863" s="8">
        <v>183</v>
      </c>
      <c r="BZ863" s="12" t="s">
        <v>170</v>
      </c>
      <c r="CA863" s="8">
        <v>169656</v>
      </c>
      <c r="CB863" s="8">
        <v>204310</v>
      </c>
      <c r="CC863" s="8">
        <v>27764</v>
      </c>
      <c r="CD863" s="12" t="s">
        <v>170</v>
      </c>
      <c r="CE863" s="8">
        <v>176546</v>
      </c>
      <c r="CF863" s="8">
        <v>13984</v>
      </c>
      <c r="CG863" s="8">
        <v>3296</v>
      </c>
      <c r="CH863" s="8">
        <v>2588</v>
      </c>
      <c r="CI863" s="8">
        <v>975646</v>
      </c>
      <c r="CJ863" s="8">
        <v>257157</v>
      </c>
      <c r="CK863" s="8">
        <v>59601</v>
      </c>
      <c r="CL863" s="8">
        <v>176882</v>
      </c>
      <c r="CM863" s="8">
        <v>7468</v>
      </c>
      <c r="CN863" s="8">
        <v>343</v>
      </c>
      <c r="CO863" s="12" t="s">
        <v>170</v>
      </c>
      <c r="CP863" s="8">
        <v>52664</v>
      </c>
      <c r="CQ863" s="12" t="s">
        <v>170</v>
      </c>
      <c r="CR863" s="12" t="s">
        <v>170</v>
      </c>
      <c r="CS863" s="8">
        <v>116407</v>
      </c>
      <c r="CT863" s="8">
        <v>2573079</v>
      </c>
      <c r="CU863" s="56" t="s">
        <v>170</v>
      </c>
    </row>
    <row r="864" spans="15:99" ht="13.5">
      <c r="O864" s="55" t="s">
        <v>1661</v>
      </c>
      <c r="P864" s="22" t="s">
        <v>1662</v>
      </c>
      <c r="Q864" s="8">
        <v>1954010</v>
      </c>
      <c r="R864" s="8">
        <v>686141</v>
      </c>
      <c r="S864" s="8">
        <v>93630</v>
      </c>
      <c r="T864" s="8">
        <v>990838</v>
      </c>
      <c r="U864" s="8">
        <v>125144</v>
      </c>
      <c r="V864" s="12" t="s">
        <v>170</v>
      </c>
      <c r="W864" s="12" t="s">
        <v>170</v>
      </c>
      <c r="X864" s="8">
        <v>100777</v>
      </c>
      <c r="Y864" s="8">
        <v>6508</v>
      </c>
      <c r="Z864" s="8">
        <v>18916</v>
      </c>
      <c r="AA864" s="8">
        <v>9466</v>
      </c>
      <c r="AB864" s="8">
        <v>199086</v>
      </c>
      <c r="AC864" s="8">
        <v>52388</v>
      </c>
      <c r="AD864" s="12" t="s">
        <v>170</v>
      </c>
      <c r="AE864" s="8">
        <v>13641</v>
      </c>
      <c r="AF864" s="12" t="s">
        <v>170</v>
      </c>
      <c r="AG864" s="8">
        <v>8368</v>
      </c>
      <c r="AH864" s="8">
        <v>4376886</v>
      </c>
      <c r="AI864" s="8">
        <v>4047517</v>
      </c>
      <c r="AJ864" s="8">
        <v>329369</v>
      </c>
      <c r="AK864" s="12" t="s">
        <v>170</v>
      </c>
      <c r="AL864" s="8">
        <v>3696</v>
      </c>
      <c r="AM864" s="8">
        <v>9664</v>
      </c>
      <c r="AN864" s="8">
        <v>74141</v>
      </c>
      <c r="AO864" s="8">
        <v>190189</v>
      </c>
      <c r="AP864" s="12" t="s">
        <v>170</v>
      </c>
      <c r="AQ864" s="8">
        <v>10092</v>
      </c>
      <c r="AR864" s="12" t="s">
        <v>170</v>
      </c>
      <c r="AS864" s="8">
        <v>47403</v>
      </c>
      <c r="AT864" s="8">
        <v>15471</v>
      </c>
      <c r="AU864" s="8">
        <v>117223</v>
      </c>
      <c r="AV864" s="8">
        <v>9277</v>
      </c>
      <c r="AW864" s="8">
        <v>47432</v>
      </c>
      <c r="AX864" s="8">
        <v>794866</v>
      </c>
      <c r="AY864" s="12" t="s">
        <v>170</v>
      </c>
      <c r="AZ864" s="8">
        <v>42971</v>
      </c>
      <c r="BA864" s="8">
        <v>152850</v>
      </c>
      <c r="BB864" s="12">
        <v>203470</v>
      </c>
      <c r="BC864" s="12" t="s">
        <v>170</v>
      </c>
      <c r="BD864" s="8">
        <v>102757</v>
      </c>
      <c r="BE864" s="12">
        <v>16928</v>
      </c>
      <c r="BF864" s="12" t="s">
        <v>170</v>
      </c>
      <c r="BG864" s="8">
        <v>6171</v>
      </c>
      <c r="BH864" s="12" t="s">
        <v>170</v>
      </c>
      <c r="BI864" s="12">
        <v>63920</v>
      </c>
      <c r="BJ864" s="12" t="s">
        <v>170</v>
      </c>
      <c r="BK864" s="12" t="s">
        <v>170</v>
      </c>
      <c r="BL864" s="12">
        <v>65077</v>
      </c>
      <c r="BM864" s="12" t="s">
        <v>170</v>
      </c>
      <c r="BN864" s="8">
        <v>140722</v>
      </c>
      <c r="BO864" s="12" t="s">
        <v>170</v>
      </c>
      <c r="BP864" s="8">
        <v>788967</v>
      </c>
      <c r="BQ864" s="8">
        <v>455627</v>
      </c>
      <c r="BR864" s="8">
        <v>21486</v>
      </c>
      <c r="BS864" s="8">
        <v>74925</v>
      </c>
      <c r="BT864" s="8">
        <v>44065</v>
      </c>
      <c r="BU864" s="8">
        <v>102273</v>
      </c>
      <c r="BV864" s="12" t="s">
        <v>170</v>
      </c>
      <c r="BW864" s="12" t="s">
        <v>170</v>
      </c>
      <c r="BX864" s="12" t="s">
        <v>170</v>
      </c>
      <c r="BY864" s="8">
        <v>17221</v>
      </c>
      <c r="BZ864" s="12" t="s">
        <v>170</v>
      </c>
      <c r="CA864" s="8">
        <v>195657</v>
      </c>
      <c r="CB864" s="8">
        <v>333340</v>
      </c>
      <c r="CC864" s="8">
        <v>66734</v>
      </c>
      <c r="CD864" s="12" t="s">
        <v>170</v>
      </c>
      <c r="CE864" s="8">
        <v>266606</v>
      </c>
      <c r="CF864" s="8">
        <v>76291</v>
      </c>
      <c r="CG864" s="8">
        <v>136883</v>
      </c>
      <c r="CH864" s="8">
        <v>782</v>
      </c>
      <c r="CI864" s="8">
        <v>7882</v>
      </c>
      <c r="CJ864" s="8">
        <v>467828</v>
      </c>
      <c r="CK864" s="8">
        <v>207731</v>
      </c>
      <c r="CL864" s="8">
        <v>181319</v>
      </c>
      <c r="CM864" s="8">
        <v>6801</v>
      </c>
      <c r="CN864" s="8">
        <v>550</v>
      </c>
      <c r="CO864" s="12" t="s">
        <v>170</v>
      </c>
      <c r="CP864" s="8">
        <v>12452</v>
      </c>
      <c r="CQ864" s="12" t="s">
        <v>170</v>
      </c>
      <c r="CR864" s="8">
        <v>8573</v>
      </c>
      <c r="CS864" s="8">
        <v>152943</v>
      </c>
      <c r="CT864" s="8">
        <v>1361400</v>
      </c>
      <c r="CU864" s="56" t="s">
        <v>170</v>
      </c>
    </row>
    <row r="865" spans="15:99" ht="13.5">
      <c r="O865" s="19" t="s">
        <v>166</v>
      </c>
      <c r="P865" s="22" t="s">
        <v>457</v>
      </c>
      <c r="Q865" s="8">
        <v>18636156</v>
      </c>
      <c r="R865" s="8">
        <v>6590232</v>
      </c>
      <c r="S865" s="8">
        <v>1613677</v>
      </c>
      <c r="T865" s="8">
        <v>8821205</v>
      </c>
      <c r="U865" s="8">
        <v>1033549</v>
      </c>
      <c r="V865" s="12" t="s">
        <v>170</v>
      </c>
      <c r="W865" s="8">
        <v>67341</v>
      </c>
      <c r="X865" s="8">
        <v>561024</v>
      </c>
      <c r="Y865" s="8">
        <v>62344</v>
      </c>
      <c r="Z865" s="8">
        <v>180858</v>
      </c>
      <c r="AA865" s="8">
        <v>90399</v>
      </c>
      <c r="AB865" s="8">
        <v>1834429</v>
      </c>
      <c r="AC865" s="8">
        <v>111721</v>
      </c>
      <c r="AD865" s="12" t="s">
        <v>170</v>
      </c>
      <c r="AE865" s="8">
        <v>73433</v>
      </c>
      <c r="AF865" s="12" t="s">
        <v>170</v>
      </c>
      <c r="AG865" s="8">
        <v>61875</v>
      </c>
      <c r="AH865" s="8">
        <v>21030819</v>
      </c>
      <c r="AI865" s="8">
        <v>18424433</v>
      </c>
      <c r="AJ865" s="8">
        <v>2606386</v>
      </c>
      <c r="AK865" s="12" t="s">
        <v>170</v>
      </c>
      <c r="AL865" s="8">
        <v>26644</v>
      </c>
      <c r="AM865" s="8">
        <v>86119</v>
      </c>
      <c r="AN865" s="8">
        <v>766962</v>
      </c>
      <c r="AO865" s="8">
        <v>1163789</v>
      </c>
      <c r="AP865" s="12" t="s">
        <v>170</v>
      </c>
      <c r="AQ865" s="8">
        <v>73358</v>
      </c>
      <c r="AR865" s="12" t="s">
        <v>170</v>
      </c>
      <c r="AS865" s="8">
        <v>336295</v>
      </c>
      <c r="AT865" s="8">
        <v>273531</v>
      </c>
      <c r="AU865" s="8">
        <v>480605</v>
      </c>
      <c r="AV865" s="8">
        <v>64377</v>
      </c>
      <c r="AW865" s="8">
        <v>495100</v>
      </c>
      <c r="AX865" s="8">
        <v>6815977</v>
      </c>
      <c r="AY865" s="12" t="s">
        <v>170</v>
      </c>
      <c r="AZ865" s="8">
        <v>669509</v>
      </c>
      <c r="BA865" s="8">
        <v>1103046</v>
      </c>
      <c r="BB865" s="12">
        <v>1665239</v>
      </c>
      <c r="BC865" s="12" t="s">
        <v>170</v>
      </c>
      <c r="BD865" s="8">
        <v>1645473</v>
      </c>
      <c r="BE865" s="12">
        <v>33304</v>
      </c>
      <c r="BF865" s="12" t="s">
        <v>170</v>
      </c>
      <c r="BG865" s="8">
        <v>105736</v>
      </c>
      <c r="BH865" s="12" t="s">
        <v>170</v>
      </c>
      <c r="BI865" s="12">
        <v>469663</v>
      </c>
      <c r="BJ865" s="12" t="s">
        <v>170</v>
      </c>
      <c r="BK865" s="12" t="s">
        <v>170</v>
      </c>
      <c r="BL865" s="12">
        <v>155181</v>
      </c>
      <c r="BM865" s="12" t="s">
        <v>170</v>
      </c>
      <c r="BN865" s="8">
        <v>968826</v>
      </c>
      <c r="BO865" s="12" t="s">
        <v>170</v>
      </c>
      <c r="BP865" s="8">
        <v>5014795</v>
      </c>
      <c r="BQ865" s="8">
        <v>3148035</v>
      </c>
      <c r="BR865" s="8">
        <v>343519</v>
      </c>
      <c r="BS865" s="8">
        <v>524542</v>
      </c>
      <c r="BT865" s="8">
        <v>363752</v>
      </c>
      <c r="BU865" s="8">
        <v>658808</v>
      </c>
      <c r="BV865" s="12">
        <v>36703</v>
      </c>
      <c r="BW865" s="12" t="s">
        <v>170</v>
      </c>
      <c r="BX865" s="12" t="s">
        <v>170</v>
      </c>
      <c r="BY865" s="8">
        <v>81553</v>
      </c>
      <c r="BZ865" s="12" t="s">
        <v>170</v>
      </c>
      <c r="CA865" s="8">
        <v>1139158</v>
      </c>
      <c r="CB865" s="8">
        <v>1866760</v>
      </c>
      <c r="CC865" s="8">
        <v>413640</v>
      </c>
      <c r="CD865" s="12" t="s">
        <v>170</v>
      </c>
      <c r="CE865" s="8">
        <v>1453120</v>
      </c>
      <c r="CF865" s="8">
        <v>251856</v>
      </c>
      <c r="CG865" s="8">
        <v>581602</v>
      </c>
      <c r="CH865" s="8">
        <v>157385</v>
      </c>
      <c r="CI865" s="8">
        <v>4647501</v>
      </c>
      <c r="CJ865" s="8">
        <v>2769437</v>
      </c>
      <c r="CK865" s="8">
        <v>934816</v>
      </c>
      <c r="CL865" s="8">
        <v>2092819</v>
      </c>
      <c r="CM865" s="8">
        <v>52850</v>
      </c>
      <c r="CN865" s="8">
        <v>2958</v>
      </c>
      <c r="CO865" s="12" t="s">
        <v>170</v>
      </c>
      <c r="CP865" s="8">
        <v>893447</v>
      </c>
      <c r="CQ865" s="12">
        <v>5510</v>
      </c>
      <c r="CR865" s="8">
        <v>17026</v>
      </c>
      <c r="CS865" s="8">
        <v>1121028</v>
      </c>
      <c r="CT865" s="8">
        <v>9169557</v>
      </c>
      <c r="CU865" s="56" t="s">
        <v>170</v>
      </c>
    </row>
    <row r="866" spans="15:99" ht="13.5">
      <c r="O866" s="19" t="s">
        <v>166</v>
      </c>
      <c r="P866" s="22" t="s">
        <v>166</v>
      </c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12"/>
      <c r="AS866" s="8"/>
      <c r="AT866" s="8"/>
      <c r="AU866" s="8"/>
      <c r="AV866" s="8"/>
      <c r="AW866" s="8"/>
      <c r="AX866" s="8"/>
      <c r="AY866" s="8"/>
      <c r="AZ866" s="8"/>
      <c r="BA866" s="8"/>
      <c r="BB866" s="12"/>
      <c r="BC866" s="12"/>
      <c r="BD866" s="8"/>
      <c r="BE866" s="12"/>
      <c r="BF866" s="12"/>
      <c r="BG866" s="8"/>
      <c r="BH866" s="12"/>
      <c r="BI866" s="12"/>
      <c r="BJ866" s="12"/>
      <c r="BK866" s="12"/>
      <c r="BL866" s="12"/>
      <c r="BM866" s="12"/>
      <c r="BN866" s="8"/>
      <c r="BO866" s="8"/>
      <c r="BP866" s="8"/>
      <c r="BQ866" s="8"/>
      <c r="BR866" s="8"/>
      <c r="BS866" s="8"/>
      <c r="BT866" s="8"/>
      <c r="BU866" s="8"/>
      <c r="BV866" s="12"/>
      <c r="BW866" s="8"/>
      <c r="BX866" s="12"/>
      <c r="BY866" s="8"/>
      <c r="BZ866" s="12"/>
      <c r="CA866" s="8"/>
      <c r="CB866" s="8"/>
      <c r="CC866" s="8"/>
      <c r="CD866" s="12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12"/>
      <c r="CR866" s="8"/>
      <c r="CS866" s="8"/>
      <c r="CT866" s="8"/>
      <c r="CU866" s="9"/>
    </row>
    <row r="867" spans="15:99" ht="13.5">
      <c r="O867" s="19" t="s">
        <v>166</v>
      </c>
      <c r="P867" s="22" t="s">
        <v>1663</v>
      </c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12"/>
      <c r="AS867" s="8"/>
      <c r="AT867" s="8"/>
      <c r="AU867" s="8"/>
      <c r="AV867" s="8"/>
      <c r="AW867" s="8"/>
      <c r="AX867" s="8"/>
      <c r="AY867" s="8"/>
      <c r="AZ867" s="8"/>
      <c r="BA867" s="8"/>
      <c r="BB867" s="12"/>
      <c r="BC867" s="12"/>
      <c r="BD867" s="8"/>
      <c r="BE867" s="12"/>
      <c r="BF867" s="12"/>
      <c r="BG867" s="8"/>
      <c r="BH867" s="12"/>
      <c r="BI867" s="12"/>
      <c r="BJ867" s="12"/>
      <c r="BK867" s="12"/>
      <c r="BL867" s="12"/>
      <c r="BM867" s="12"/>
      <c r="BN867" s="8"/>
      <c r="BO867" s="8"/>
      <c r="BP867" s="8"/>
      <c r="BQ867" s="8"/>
      <c r="BR867" s="8"/>
      <c r="BS867" s="8"/>
      <c r="BT867" s="8"/>
      <c r="BU867" s="8"/>
      <c r="BV867" s="12"/>
      <c r="BW867" s="8"/>
      <c r="BX867" s="12"/>
      <c r="BY867" s="8"/>
      <c r="BZ867" s="12"/>
      <c r="CA867" s="8"/>
      <c r="CB867" s="8"/>
      <c r="CC867" s="8"/>
      <c r="CD867" s="12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12"/>
      <c r="CR867" s="8"/>
      <c r="CS867" s="8"/>
      <c r="CT867" s="8"/>
      <c r="CU867" s="9"/>
    </row>
    <row r="868" spans="15:99" ht="13.5">
      <c r="O868" s="55" t="s">
        <v>1664</v>
      </c>
      <c r="P868" s="22" t="s">
        <v>1665</v>
      </c>
      <c r="Q868" s="8">
        <v>634868</v>
      </c>
      <c r="R868" s="8">
        <v>215037</v>
      </c>
      <c r="S868" s="8">
        <v>107397</v>
      </c>
      <c r="T868" s="8">
        <v>264564</v>
      </c>
      <c r="U868" s="8">
        <v>30325</v>
      </c>
      <c r="V868" s="12" t="s">
        <v>170</v>
      </c>
      <c r="W868" s="12" t="s">
        <v>170</v>
      </c>
      <c r="X868" s="8">
        <v>24601</v>
      </c>
      <c r="Y868" s="8">
        <v>2312</v>
      </c>
      <c r="Z868" s="8">
        <v>5144</v>
      </c>
      <c r="AA868" s="8">
        <v>3347</v>
      </c>
      <c r="AB868" s="8">
        <v>74023</v>
      </c>
      <c r="AC868" s="12" t="s">
        <v>170</v>
      </c>
      <c r="AD868" s="12" t="s">
        <v>170</v>
      </c>
      <c r="AE868" s="8">
        <v>2995</v>
      </c>
      <c r="AF868" s="12" t="s">
        <v>170</v>
      </c>
      <c r="AG868" s="8">
        <v>1346</v>
      </c>
      <c r="AH868" s="8">
        <v>3600499</v>
      </c>
      <c r="AI868" s="8">
        <v>3198435</v>
      </c>
      <c r="AJ868" s="8">
        <v>402064</v>
      </c>
      <c r="AK868" s="12" t="s">
        <v>170</v>
      </c>
      <c r="AL868" s="12" t="s">
        <v>170</v>
      </c>
      <c r="AM868" s="12" t="s">
        <v>170</v>
      </c>
      <c r="AN868" s="8">
        <v>32220</v>
      </c>
      <c r="AO868" s="8">
        <v>167186</v>
      </c>
      <c r="AP868" s="12" t="s">
        <v>170</v>
      </c>
      <c r="AQ868" s="12" t="s">
        <v>170</v>
      </c>
      <c r="AR868" s="12" t="s">
        <v>170</v>
      </c>
      <c r="AS868" s="8">
        <v>24438</v>
      </c>
      <c r="AT868" s="8">
        <v>69786</v>
      </c>
      <c r="AU868" s="8">
        <v>72962</v>
      </c>
      <c r="AV868" s="8">
        <v>2695</v>
      </c>
      <c r="AW868" s="8">
        <v>18160</v>
      </c>
      <c r="AX868" s="8">
        <v>456812</v>
      </c>
      <c r="AY868" s="12" t="s">
        <v>170</v>
      </c>
      <c r="AZ868" s="12" t="s">
        <v>170</v>
      </c>
      <c r="BA868" s="8">
        <v>44252</v>
      </c>
      <c r="BB868" s="12">
        <v>45263</v>
      </c>
      <c r="BC868" s="12" t="s">
        <v>170</v>
      </c>
      <c r="BD868" s="8">
        <v>19899</v>
      </c>
      <c r="BE868" s="12" t="s">
        <v>170</v>
      </c>
      <c r="BF868" s="12" t="s">
        <v>170</v>
      </c>
      <c r="BG868" s="8">
        <v>11775</v>
      </c>
      <c r="BH868" s="12" t="s">
        <v>170</v>
      </c>
      <c r="BI868" s="12">
        <v>269076</v>
      </c>
      <c r="BJ868" s="12" t="s">
        <v>170</v>
      </c>
      <c r="BK868" s="12" t="s">
        <v>170</v>
      </c>
      <c r="BL868" s="12" t="s">
        <v>170</v>
      </c>
      <c r="BM868" s="12" t="s">
        <v>170</v>
      </c>
      <c r="BN868" s="8">
        <v>66547</v>
      </c>
      <c r="BO868" s="12" t="s">
        <v>170</v>
      </c>
      <c r="BP868" s="8">
        <v>467268</v>
      </c>
      <c r="BQ868" s="8">
        <v>339676</v>
      </c>
      <c r="BR868" s="12" t="s">
        <v>170</v>
      </c>
      <c r="BS868" s="8">
        <v>20385</v>
      </c>
      <c r="BT868" s="8">
        <v>9886</v>
      </c>
      <c r="BU868" s="8">
        <v>286668</v>
      </c>
      <c r="BV868" s="12" t="s">
        <v>170</v>
      </c>
      <c r="BW868" s="12" t="s">
        <v>170</v>
      </c>
      <c r="BX868" s="12" t="s">
        <v>170</v>
      </c>
      <c r="BY868" s="12" t="s">
        <v>170</v>
      </c>
      <c r="BZ868" s="12" t="s">
        <v>170</v>
      </c>
      <c r="CA868" s="8">
        <v>22737</v>
      </c>
      <c r="CB868" s="8">
        <v>127592</v>
      </c>
      <c r="CC868" s="8">
        <v>24359</v>
      </c>
      <c r="CD868" s="12" t="s">
        <v>170</v>
      </c>
      <c r="CE868" s="8">
        <v>103233</v>
      </c>
      <c r="CF868" s="8">
        <v>27435</v>
      </c>
      <c r="CG868" s="8">
        <v>6530</v>
      </c>
      <c r="CH868" s="8">
        <v>2351</v>
      </c>
      <c r="CI868" s="8">
        <v>2380</v>
      </c>
      <c r="CJ868" s="8">
        <v>353695</v>
      </c>
      <c r="CK868" s="8">
        <v>118042</v>
      </c>
      <c r="CL868" s="8">
        <v>169606</v>
      </c>
      <c r="CM868" s="8">
        <v>202</v>
      </c>
      <c r="CN868" s="8">
        <v>204</v>
      </c>
      <c r="CO868" s="8">
        <v>45032</v>
      </c>
      <c r="CP868" s="8">
        <v>170</v>
      </c>
      <c r="CQ868" s="12">
        <v>14039</v>
      </c>
      <c r="CR868" s="12" t="s">
        <v>170</v>
      </c>
      <c r="CS868" s="8">
        <v>109959</v>
      </c>
      <c r="CT868" s="8">
        <v>1300600</v>
      </c>
      <c r="CU868" s="56" t="s">
        <v>170</v>
      </c>
    </row>
    <row r="869" spans="15:99" ht="13.5">
      <c r="O869" s="55" t="s">
        <v>1666</v>
      </c>
      <c r="P869" s="22" t="s">
        <v>1667</v>
      </c>
      <c r="Q869" s="8">
        <v>895819</v>
      </c>
      <c r="R869" s="8">
        <v>233877</v>
      </c>
      <c r="S869" s="8">
        <v>36322</v>
      </c>
      <c r="T869" s="8">
        <v>550540</v>
      </c>
      <c r="U869" s="8">
        <v>47365</v>
      </c>
      <c r="V869" s="12" t="s">
        <v>170</v>
      </c>
      <c r="W869" s="12" t="s">
        <v>170</v>
      </c>
      <c r="X869" s="8">
        <v>74043</v>
      </c>
      <c r="Y869" s="8">
        <v>2078</v>
      </c>
      <c r="Z869" s="8">
        <v>4710</v>
      </c>
      <c r="AA869" s="8">
        <v>3092</v>
      </c>
      <c r="AB869" s="8">
        <v>98429</v>
      </c>
      <c r="AC869" s="8">
        <v>23236</v>
      </c>
      <c r="AD869" s="12" t="s">
        <v>170</v>
      </c>
      <c r="AE869" s="8">
        <v>8995</v>
      </c>
      <c r="AF869" s="12" t="s">
        <v>170</v>
      </c>
      <c r="AG869" s="8">
        <v>1639</v>
      </c>
      <c r="AH869" s="8">
        <v>5728264</v>
      </c>
      <c r="AI869" s="8">
        <v>5202826</v>
      </c>
      <c r="AJ869" s="8">
        <v>525438</v>
      </c>
      <c r="AK869" s="12" t="s">
        <v>170</v>
      </c>
      <c r="AL869" s="8">
        <v>1698</v>
      </c>
      <c r="AM869" s="8">
        <v>3692</v>
      </c>
      <c r="AN869" s="8">
        <v>72689</v>
      </c>
      <c r="AO869" s="8">
        <v>123815</v>
      </c>
      <c r="AP869" s="12" t="s">
        <v>170</v>
      </c>
      <c r="AQ869" s="8">
        <v>2551</v>
      </c>
      <c r="AR869" s="12" t="s">
        <v>170</v>
      </c>
      <c r="AS869" s="12" t="s">
        <v>170</v>
      </c>
      <c r="AT869" s="8">
        <v>95755</v>
      </c>
      <c r="AU869" s="8">
        <v>25509</v>
      </c>
      <c r="AV869" s="8">
        <v>6314</v>
      </c>
      <c r="AW869" s="8">
        <v>37128</v>
      </c>
      <c r="AX869" s="8">
        <v>512575</v>
      </c>
      <c r="AY869" s="12" t="s">
        <v>170</v>
      </c>
      <c r="AZ869" s="8">
        <v>33339</v>
      </c>
      <c r="BA869" s="8">
        <v>129174</v>
      </c>
      <c r="BB869" s="12">
        <v>56427</v>
      </c>
      <c r="BC869" s="12" t="s">
        <v>170</v>
      </c>
      <c r="BD869" s="8">
        <v>59032</v>
      </c>
      <c r="BE869" s="12">
        <v>34211</v>
      </c>
      <c r="BF869" s="12" t="s">
        <v>170</v>
      </c>
      <c r="BG869" s="8">
        <v>4672</v>
      </c>
      <c r="BH869" s="12" t="s">
        <v>170</v>
      </c>
      <c r="BI869" s="12">
        <v>56359</v>
      </c>
      <c r="BJ869" s="12" t="s">
        <v>170</v>
      </c>
      <c r="BK869" s="12" t="s">
        <v>170</v>
      </c>
      <c r="BL869" s="12">
        <v>40145</v>
      </c>
      <c r="BM869" s="12" t="s">
        <v>170</v>
      </c>
      <c r="BN869" s="8">
        <v>99216</v>
      </c>
      <c r="BO869" s="12" t="s">
        <v>170</v>
      </c>
      <c r="BP869" s="8">
        <v>755604</v>
      </c>
      <c r="BQ869" s="8">
        <v>504966</v>
      </c>
      <c r="BR869" s="8">
        <v>14477</v>
      </c>
      <c r="BS869" s="8">
        <v>61047</v>
      </c>
      <c r="BT869" s="8">
        <v>12577</v>
      </c>
      <c r="BU869" s="8">
        <v>114693</v>
      </c>
      <c r="BV869" s="12">
        <v>46992</v>
      </c>
      <c r="BW869" s="12" t="s">
        <v>170</v>
      </c>
      <c r="BX869" s="12" t="s">
        <v>170</v>
      </c>
      <c r="BY869" s="8">
        <v>17352</v>
      </c>
      <c r="BZ869" s="12">
        <v>16854</v>
      </c>
      <c r="CA869" s="8">
        <v>220974</v>
      </c>
      <c r="CB869" s="8">
        <v>250638</v>
      </c>
      <c r="CC869" s="8">
        <v>84529</v>
      </c>
      <c r="CD869" s="12" t="s">
        <v>170</v>
      </c>
      <c r="CE869" s="8">
        <v>166109</v>
      </c>
      <c r="CF869" s="8">
        <v>39117</v>
      </c>
      <c r="CG869" s="8">
        <v>61306</v>
      </c>
      <c r="CH869" s="8">
        <v>66674</v>
      </c>
      <c r="CI869" s="8">
        <v>174085</v>
      </c>
      <c r="CJ869" s="8">
        <v>276282</v>
      </c>
      <c r="CK869" s="8">
        <v>133170</v>
      </c>
      <c r="CL869" s="8">
        <v>419150</v>
      </c>
      <c r="CM869" s="8">
        <v>466</v>
      </c>
      <c r="CN869" s="8">
        <v>1775</v>
      </c>
      <c r="CO869" s="12" t="s">
        <v>170</v>
      </c>
      <c r="CP869" s="8">
        <v>38891</v>
      </c>
      <c r="CQ869" s="12">
        <v>8106</v>
      </c>
      <c r="CR869" s="12" t="s">
        <v>170</v>
      </c>
      <c r="CS869" s="8">
        <v>369912</v>
      </c>
      <c r="CT869" s="8">
        <v>663229</v>
      </c>
      <c r="CU869" s="56" t="s">
        <v>170</v>
      </c>
    </row>
    <row r="870" spans="15:99" ht="13.5">
      <c r="O870" s="55" t="s">
        <v>1668</v>
      </c>
      <c r="P870" s="22" t="s">
        <v>174</v>
      </c>
      <c r="Q870" s="8">
        <v>4283917</v>
      </c>
      <c r="R870" s="8">
        <v>1218583</v>
      </c>
      <c r="S870" s="8">
        <v>392384</v>
      </c>
      <c r="T870" s="8">
        <v>2415209</v>
      </c>
      <c r="U870" s="8">
        <v>189683</v>
      </c>
      <c r="V870" s="12" t="s">
        <v>170</v>
      </c>
      <c r="W870" s="12" t="s">
        <v>170</v>
      </c>
      <c r="X870" s="8">
        <v>75494</v>
      </c>
      <c r="Y870" s="8">
        <v>11018</v>
      </c>
      <c r="Z870" s="8">
        <v>25007</v>
      </c>
      <c r="AA870" s="8">
        <v>16423</v>
      </c>
      <c r="AB870" s="8">
        <v>314828</v>
      </c>
      <c r="AC870" s="12" t="s">
        <v>170</v>
      </c>
      <c r="AD870" s="12" t="s">
        <v>170</v>
      </c>
      <c r="AE870" s="8">
        <v>9259</v>
      </c>
      <c r="AF870" s="12" t="s">
        <v>170</v>
      </c>
      <c r="AG870" s="8">
        <v>19490</v>
      </c>
      <c r="AH870" s="8">
        <v>1465896</v>
      </c>
      <c r="AI870" s="8">
        <v>1257104</v>
      </c>
      <c r="AJ870" s="8">
        <v>208768</v>
      </c>
      <c r="AK870" s="8">
        <v>24</v>
      </c>
      <c r="AL870" s="8">
        <v>4179</v>
      </c>
      <c r="AM870" s="8">
        <v>5965</v>
      </c>
      <c r="AN870" s="8">
        <v>43306</v>
      </c>
      <c r="AO870" s="8">
        <v>129296</v>
      </c>
      <c r="AP870" s="12" t="s">
        <v>170</v>
      </c>
      <c r="AQ870" s="8">
        <v>13514</v>
      </c>
      <c r="AR870" s="12" t="s">
        <v>170</v>
      </c>
      <c r="AS870" s="8">
        <v>72566</v>
      </c>
      <c r="AT870" s="8">
        <v>35520</v>
      </c>
      <c r="AU870" s="8">
        <v>7696</v>
      </c>
      <c r="AV870" s="8">
        <v>8605</v>
      </c>
      <c r="AW870" s="8">
        <v>38856</v>
      </c>
      <c r="AX870" s="8">
        <v>1126643</v>
      </c>
      <c r="AY870" s="12" t="s">
        <v>170</v>
      </c>
      <c r="AZ870" s="8">
        <v>46343</v>
      </c>
      <c r="BA870" s="8">
        <v>227964</v>
      </c>
      <c r="BB870" s="12">
        <v>343744</v>
      </c>
      <c r="BC870" s="12" t="s">
        <v>170</v>
      </c>
      <c r="BD870" s="8">
        <v>137166</v>
      </c>
      <c r="BE870" s="12" t="s">
        <v>170</v>
      </c>
      <c r="BF870" s="12" t="s">
        <v>170</v>
      </c>
      <c r="BG870" s="8">
        <v>10804</v>
      </c>
      <c r="BH870" s="12" t="s">
        <v>170</v>
      </c>
      <c r="BI870" s="12">
        <v>201504</v>
      </c>
      <c r="BJ870" s="12" t="s">
        <v>170</v>
      </c>
      <c r="BK870" s="12" t="s">
        <v>170</v>
      </c>
      <c r="BL870" s="12" t="s">
        <v>170</v>
      </c>
      <c r="BM870" s="12" t="s">
        <v>170</v>
      </c>
      <c r="BN870" s="8">
        <v>159118</v>
      </c>
      <c r="BO870" s="12" t="s">
        <v>170</v>
      </c>
      <c r="BP870" s="8">
        <v>642132</v>
      </c>
      <c r="BQ870" s="8">
        <v>470912</v>
      </c>
      <c r="BR870" s="8">
        <v>26828</v>
      </c>
      <c r="BS870" s="8">
        <v>112393</v>
      </c>
      <c r="BT870" s="8">
        <v>74976</v>
      </c>
      <c r="BU870" s="8">
        <v>17867</v>
      </c>
      <c r="BV870" s="12" t="s">
        <v>170</v>
      </c>
      <c r="BW870" s="12" t="s">
        <v>170</v>
      </c>
      <c r="BX870" s="12" t="s">
        <v>170</v>
      </c>
      <c r="BY870" s="8">
        <v>13432</v>
      </c>
      <c r="BZ870" s="12" t="s">
        <v>170</v>
      </c>
      <c r="CA870" s="8">
        <v>225416</v>
      </c>
      <c r="CB870" s="8">
        <v>171220</v>
      </c>
      <c r="CC870" s="8">
        <v>22864</v>
      </c>
      <c r="CD870" s="12" t="s">
        <v>170</v>
      </c>
      <c r="CE870" s="8">
        <v>148356</v>
      </c>
      <c r="CF870" s="8">
        <v>2318</v>
      </c>
      <c r="CG870" s="8">
        <v>17229</v>
      </c>
      <c r="CH870" s="8">
        <v>15589</v>
      </c>
      <c r="CI870" s="8">
        <v>127262</v>
      </c>
      <c r="CJ870" s="8">
        <v>270586</v>
      </c>
      <c r="CK870" s="8">
        <v>39698</v>
      </c>
      <c r="CL870" s="8">
        <v>184505</v>
      </c>
      <c r="CM870" s="8">
        <v>4769</v>
      </c>
      <c r="CN870" s="8">
        <v>227</v>
      </c>
      <c r="CO870" s="12" t="s">
        <v>170</v>
      </c>
      <c r="CP870" s="8">
        <v>24420</v>
      </c>
      <c r="CQ870" s="12">
        <v>20</v>
      </c>
      <c r="CR870" s="12" t="s">
        <v>170</v>
      </c>
      <c r="CS870" s="8">
        <v>155069</v>
      </c>
      <c r="CT870" s="8">
        <v>978730</v>
      </c>
      <c r="CU870" s="56" t="s">
        <v>170</v>
      </c>
    </row>
    <row r="871" spans="15:99" ht="13.5">
      <c r="O871" s="55" t="s">
        <v>1669</v>
      </c>
      <c r="P871" s="22" t="s">
        <v>1670</v>
      </c>
      <c r="Q871" s="8">
        <v>2175217</v>
      </c>
      <c r="R871" s="8">
        <v>752517</v>
      </c>
      <c r="S871" s="8">
        <v>233669</v>
      </c>
      <c r="T871" s="8">
        <v>996347</v>
      </c>
      <c r="U871" s="8">
        <v>134100</v>
      </c>
      <c r="V871" s="12" t="s">
        <v>170</v>
      </c>
      <c r="W871" s="12" t="s">
        <v>170</v>
      </c>
      <c r="X871" s="8">
        <v>71049</v>
      </c>
      <c r="Y871" s="8">
        <v>6899</v>
      </c>
      <c r="Z871" s="8">
        <v>15599</v>
      </c>
      <c r="AA871" s="8">
        <v>10227</v>
      </c>
      <c r="AB871" s="8">
        <v>220771</v>
      </c>
      <c r="AC871" s="12" t="s">
        <v>170</v>
      </c>
      <c r="AD871" s="12" t="s">
        <v>170</v>
      </c>
      <c r="AE871" s="8">
        <v>8648</v>
      </c>
      <c r="AF871" s="12" t="s">
        <v>170</v>
      </c>
      <c r="AG871" s="8">
        <v>11712</v>
      </c>
      <c r="AH871" s="8">
        <v>2808255</v>
      </c>
      <c r="AI871" s="8">
        <v>2581727</v>
      </c>
      <c r="AJ871" s="8">
        <v>226528</v>
      </c>
      <c r="AK871" s="12" t="s">
        <v>170</v>
      </c>
      <c r="AL871" s="8">
        <v>2447</v>
      </c>
      <c r="AM871" s="12" t="s">
        <v>170</v>
      </c>
      <c r="AN871" s="8">
        <v>107099</v>
      </c>
      <c r="AO871" s="8">
        <v>229042</v>
      </c>
      <c r="AP871" s="12" t="s">
        <v>170</v>
      </c>
      <c r="AQ871" s="8">
        <v>14329</v>
      </c>
      <c r="AR871" s="12" t="s">
        <v>170</v>
      </c>
      <c r="AS871" s="8">
        <v>72334</v>
      </c>
      <c r="AT871" s="8">
        <v>23881</v>
      </c>
      <c r="AU871" s="8">
        <v>118498</v>
      </c>
      <c r="AV871" s="12" t="s">
        <v>170</v>
      </c>
      <c r="AW871" s="8">
        <v>106009</v>
      </c>
      <c r="AX871" s="8">
        <v>601887</v>
      </c>
      <c r="AY871" s="12" t="s">
        <v>170</v>
      </c>
      <c r="AZ871" s="8">
        <v>10506</v>
      </c>
      <c r="BA871" s="8">
        <v>135688</v>
      </c>
      <c r="BB871" s="12">
        <v>231195</v>
      </c>
      <c r="BC871" s="12" t="s">
        <v>170</v>
      </c>
      <c r="BD871" s="8">
        <v>14504</v>
      </c>
      <c r="BE871" s="12" t="s">
        <v>170</v>
      </c>
      <c r="BF871" s="12" t="s">
        <v>170</v>
      </c>
      <c r="BG871" s="8">
        <v>14707</v>
      </c>
      <c r="BH871" s="12" t="s">
        <v>170</v>
      </c>
      <c r="BI871" s="12">
        <v>916</v>
      </c>
      <c r="BJ871" s="12" t="s">
        <v>170</v>
      </c>
      <c r="BK871" s="12" t="s">
        <v>170</v>
      </c>
      <c r="BL871" s="12">
        <v>8966</v>
      </c>
      <c r="BM871" s="12" t="s">
        <v>170</v>
      </c>
      <c r="BN871" s="8">
        <v>185405</v>
      </c>
      <c r="BO871" s="12" t="s">
        <v>170</v>
      </c>
      <c r="BP871" s="8">
        <v>423270</v>
      </c>
      <c r="BQ871" s="8">
        <v>217422</v>
      </c>
      <c r="BR871" s="8">
        <v>5344</v>
      </c>
      <c r="BS871" s="8">
        <v>67918</v>
      </c>
      <c r="BT871" s="8">
        <v>51353</v>
      </c>
      <c r="BU871" s="8">
        <v>733</v>
      </c>
      <c r="BV871" s="12" t="s">
        <v>170</v>
      </c>
      <c r="BW871" s="12" t="s">
        <v>170</v>
      </c>
      <c r="BX871" s="12" t="s">
        <v>170</v>
      </c>
      <c r="BY871" s="8">
        <v>2718</v>
      </c>
      <c r="BZ871" s="12" t="s">
        <v>170</v>
      </c>
      <c r="CA871" s="8">
        <v>89356</v>
      </c>
      <c r="CB871" s="8">
        <v>205848</v>
      </c>
      <c r="CC871" s="8">
        <v>5489</v>
      </c>
      <c r="CD871" s="12" t="s">
        <v>170</v>
      </c>
      <c r="CE871" s="8">
        <v>200359</v>
      </c>
      <c r="CF871" s="8">
        <v>2729</v>
      </c>
      <c r="CG871" s="8">
        <v>1627</v>
      </c>
      <c r="CH871" s="8">
        <v>2853</v>
      </c>
      <c r="CI871" s="8">
        <v>224356</v>
      </c>
      <c r="CJ871" s="8">
        <v>376828</v>
      </c>
      <c r="CK871" s="8">
        <v>53931</v>
      </c>
      <c r="CL871" s="8">
        <v>179059</v>
      </c>
      <c r="CM871" s="8">
        <v>2806</v>
      </c>
      <c r="CN871" s="8">
        <v>189</v>
      </c>
      <c r="CO871" s="12" t="s">
        <v>170</v>
      </c>
      <c r="CP871" s="8">
        <v>25062</v>
      </c>
      <c r="CQ871" s="12">
        <v>4603</v>
      </c>
      <c r="CR871" s="12" t="s">
        <v>170</v>
      </c>
      <c r="CS871" s="8">
        <v>146399</v>
      </c>
      <c r="CT871" s="8">
        <v>513200</v>
      </c>
      <c r="CU871" s="56" t="s">
        <v>170</v>
      </c>
    </row>
    <row r="872" spans="15:99" ht="13.5">
      <c r="O872" s="55" t="s">
        <v>1671</v>
      </c>
      <c r="P872" s="22" t="s">
        <v>1672</v>
      </c>
      <c r="Q872" s="8">
        <v>1426461</v>
      </c>
      <c r="R872" s="8">
        <v>452991</v>
      </c>
      <c r="S872" s="8">
        <v>80343</v>
      </c>
      <c r="T872" s="8">
        <v>759294</v>
      </c>
      <c r="U872" s="8">
        <v>83650</v>
      </c>
      <c r="V872" s="12" t="s">
        <v>170</v>
      </c>
      <c r="W872" s="12" t="s">
        <v>170</v>
      </c>
      <c r="X872" s="8">
        <v>121275</v>
      </c>
      <c r="Y872" s="8">
        <v>3979</v>
      </c>
      <c r="Z872" s="8">
        <v>9065</v>
      </c>
      <c r="AA872" s="8">
        <v>5964</v>
      </c>
      <c r="AB872" s="8">
        <v>176826</v>
      </c>
      <c r="AC872" s="8">
        <v>32412</v>
      </c>
      <c r="AD872" s="12" t="s">
        <v>170</v>
      </c>
      <c r="AE872" s="8">
        <v>14801</v>
      </c>
      <c r="AF872" s="12" t="s">
        <v>170</v>
      </c>
      <c r="AG872" s="8">
        <v>4472</v>
      </c>
      <c r="AH872" s="8">
        <v>5476286</v>
      </c>
      <c r="AI872" s="8">
        <v>4965439</v>
      </c>
      <c r="AJ872" s="8">
        <v>510847</v>
      </c>
      <c r="AK872" s="12" t="s">
        <v>170</v>
      </c>
      <c r="AL872" s="8">
        <v>2673</v>
      </c>
      <c r="AM872" s="12" t="s">
        <v>170</v>
      </c>
      <c r="AN872" s="8">
        <v>35606</v>
      </c>
      <c r="AO872" s="8">
        <v>181201</v>
      </c>
      <c r="AP872" s="12" t="s">
        <v>170</v>
      </c>
      <c r="AQ872" s="8">
        <v>8358</v>
      </c>
      <c r="AR872" s="12" t="s">
        <v>170</v>
      </c>
      <c r="AS872" s="8">
        <v>60052</v>
      </c>
      <c r="AT872" s="8">
        <v>54103</v>
      </c>
      <c r="AU872" s="8">
        <v>58688</v>
      </c>
      <c r="AV872" s="8">
        <v>6974</v>
      </c>
      <c r="AW872" s="8">
        <v>3912</v>
      </c>
      <c r="AX872" s="8">
        <v>848113</v>
      </c>
      <c r="AY872" s="12" t="s">
        <v>170</v>
      </c>
      <c r="AZ872" s="8">
        <v>70937</v>
      </c>
      <c r="BA872" s="8">
        <v>146180</v>
      </c>
      <c r="BB872" s="12">
        <v>165919</v>
      </c>
      <c r="BC872" s="12" t="s">
        <v>170</v>
      </c>
      <c r="BD872" s="8">
        <v>156314</v>
      </c>
      <c r="BE872" s="12">
        <v>17984</v>
      </c>
      <c r="BF872" s="12" t="s">
        <v>170</v>
      </c>
      <c r="BG872" s="8">
        <v>7222</v>
      </c>
      <c r="BH872" s="12" t="s">
        <v>170</v>
      </c>
      <c r="BI872" s="12">
        <v>161168</v>
      </c>
      <c r="BJ872" s="12" t="s">
        <v>170</v>
      </c>
      <c r="BK872" s="12" t="s">
        <v>170</v>
      </c>
      <c r="BL872" s="12">
        <v>8728</v>
      </c>
      <c r="BM872" s="12" t="s">
        <v>170</v>
      </c>
      <c r="BN872" s="8">
        <v>113661</v>
      </c>
      <c r="BO872" s="12" t="s">
        <v>170</v>
      </c>
      <c r="BP872" s="8">
        <v>873238</v>
      </c>
      <c r="BQ872" s="8">
        <v>637062</v>
      </c>
      <c r="BR872" s="8">
        <v>34179</v>
      </c>
      <c r="BS872" s="8">
        <v>73540</v>
      </c>
      <c r="BT872" s="8">
        <v>36963</v>
      </c>
      <c r="BU872" s="8">
        <v>196948</v>
      </c>
      <c r="BV872" s="12">
        <v>49846</v>
      </c>
      <c r="BW872" s="12" t="s">
        <v>170</v>
      </c>
      <c r="BX872" s="12" t="s">
        <v>170</v>
      </c>
      <c r="BY872" s="8">
        <v>15648</v>
      </c>
      <c r="BZ872" s="12" t="s">
        <v>170</v>
      </c>
      <c r="CA872" s="8">
        <v>229938</v>
      </c>
      <c r="CB872" s="8">
        <v>236176</v>
      </c>
      <c r="CC872" s="8">
        <v>83458</v>
      </c>
      <c r="CD872" s="12" t="s">
        <v>170</v>
      </c>
      <c r="CE872" s="8">
        <v>152718</v>
      </c>
      <c r="CF872" s="8">
        <v>24940</v>
      </c>
      <c r="CG872" s="8">
        <v>27740</v>
      </c>
      <c r="CH872" s="8">
        <v>4243</v>
      </c>
      <c r="CI872" s="8">
        <v>31738</v>
      </c>
      <c r="CJ872" s="8">
        <v>493631</v>
      </c>
      <c r="CK872" s="8">
        <v>55056</v>
      </c>
      <c r="CL872" s="8">
        <v>638828</v>
      </c>
      <c r="CM872" s="8">
        <v>1575</v>
      </c>
      <c r="CN872" s="8">
        <v>472</v>
      </c>
      <c r="CO872" s="12" t="s">
        <v>170</v>
      </c>
      <c r="CP872" s="8">
        <v>37904</v>
      </c>
      <c r="CQ872" s="12" t="s">
        <v>170</v>
      </c>
      <c r="CR872" s="12" t="s">
        <v>170</v>
      </c>
      <c r="CS872" s="8">
        <v>598877</v>
      </c>
      <c r="CT872" s="8">
        <v>445900</v>
      </c>
      <c r="CU872" s="56" t="s">
        <v>170</v>
      </c>
    </row>
    <row r="873" spans="15:99" ht="13.5">
      <c r="O873" s="55" t="s">
        <v>1673</v>
      </c>
      <c r="P873" s="22" t="s">
        <v>1674</v>
      </c>
      <c r="Q873" s="8">
        <v>2641287</v>
      </c>
      <c r="R873" s="8">
        <v>279677</v>
      </c>
      <c r="S873" s="8">
        <v>136249</v>
      </c>
      <c r="T873" s="8">
        <v>2150892</v>
      </c>
      <c r="U873" s="8">
        <v>48984</v>
      </c>
      <c r="V873" s="12" t="s">
        <v>170</v>
      </c>
      <c r="W873" s="12" t="s">
        <v>170</v>
      </c>
      <c r="X873" s="8">
        <v>79539</v>
      </c>
      <c r="Y873" s="8">
        <v>2613</v>
      </c>
      <c r="Z873" s="8">
        <v>5903</v>
      </c>
      <c r="AA873" s="8">
        <v>3869</v>
      </c>
      <c r="AB873" s="8">
        <v>111604</v>
      </c>
      <c r="AC873" s="12" t="s">
        <v>170</v>
      </c>
      <c r="AD873" s="12" t="s">
        <v>170</v>
      </c>
      <c r="AE873" s="8">
        <v>9743</v>
      </c>
      <c r="AF873" s="12" t="s">
        <v>170</v>
      </c>
      <c r="AG873" s="8">
        <v>1129</v>
      </c>
      <c r="AH873" s="8">
        <v>3063590</v>
      </c>
      <c r="AI873" s="8">
        <v>2819410</v>
      </c>
      <c r="AJ873" s="8">
        <v>244180</v>
      </c>
      <c r="AK873" s="12" t="s">
        <v>170</v>
      </c>
      <c r="AL873" s="8">
        <v>1358</v>
      </c>
      <c r="AM873" s="8">
        <v>1411</v>
      </c>
      <c r="AN873" s="8">
        <v>18446</v>
      </c>
      <c r="AO873" s="8">
        <v>105866</v>
      </c>
      <c r="AP873" s="12" t="s">
        <v>170</v>
      </c>
      <c r="AQ873" s="12" t="s">
        <v>170</v>
      </c>
      <c r="AR873" s="12" t="s">
        <v>170</v>
      </c>
      <c r="AS873" s="8">
        <v>30549</v>
      </c>
      <c r="AT873" s="8">
        <v>59731</v>
      </c>
      <c r="AU873" s="8">
        <v>15586</v>
      </c>
      <c r="AV873" s="8">
        <v>7118</v>
      </c>
      <c r="AW873" s="8">
        <v>9955</v>
      </c>
      <c r="AX873" s="8">
        <v>1679649</v>
      </c>
      <c r="AY873" s="12" t="s">
        <v>170</v>
      </c>
      <c r="AZ873" s="8">
        <v>1548</v>
      </c>
      <c r="BA873" s="8">
        <v>148516</v>
      </c>
      <c r="BB873" s="12">
        <v>77127</v>
      </c>
      <c r="BC873" s="12" t="s">
        <v>170</v>
      </c>
      <c r="BD873" s="8">
        <v>42130</v>
      </c>
      <c r="BE873" s="12">
        <v>2413</v>
      </c>
      <c r="BF873" s="12" t="s">
        <v>170</v>
      </c>
      <c r="BG873" s="8">
        <v>5329</v>
      </c>
      <c r="BH873" s="12" t="s">
        <v>170</v>
      </c>
      <c r="BI873" s="12">
        <v>29918</v>
      </c>
      <c r="BJ873" s="12" t="s">
        <v>170</v>
      </c>
      <c r="BK873" s="12">
        <v>1305646</v>
      </c>
      <c r="BL873" s="12" t="s">
        <v>170</v>
      </c>
      <c r="BM873" s="12" t="s">
        <v>170</v>
      </c>
      <c r="BN873" s="8">
        <v>67022</v>
      </c>
      <c r="BO873" s="12" t="s">
        <v>170</v>
      </c>
      <c r="BP873" s="8">
        <v>1192191</v>
      </c>
      <c r="BQ873" s="8">
        <v>1120089</v>
      </c>
      <c r="BR873" s="8">
        <v>762</v>
      </c>
      <c r="BS873" s="8">
        <v>72308</v>
      </c>
      <c r="BT873" s="8">
        <v>17164</v>
      </c>
      <c r="BU873" s="8">
        <v>320948</v>
      </c>
      <c r="BV873" s="12" t="s">
        <v>170</v>
      </c>
      <c r="BW873" s="12" t="s">
        <v>170</v>
      </c>
      <c r="BX873" s="12" t="s">
        <v>170</v>
      </c>
      <c r="BY873" s="8">
        <v>25532</v>
      </c>
      <c r="BZ873" s="12">
        <v>464405</v>
      </c>
      <c r="CA873" s="8">
        <v>218970</v>
      </c>
      <c r="CB873" s="8">
        <v>72102</v>
      </c>
      <c r="CC873" s="8">
        <v>8844</v>
      </c>
      <c r="CD873" s="12" t="s">
        <v>170</v>
      </c>
      <c r="CE873" s="8">
        <v>63258</v>
      </c>
      <c r="CF873" s="8">
        <v>39025</v>
      </c>
      <c r="CG873" s="8">
        <v>28748</v>
      </c>
      <c r="CH873" s="8">
        <v>32640</v>
      </c>
      <c r="CI873" s="8">
        <v>802362</v>
      </c>
      <c r="CJ873" s="8">
        <v>149079</v>
      </c>
      <c r="CK873" s="8">
        <v>108318</v>
      </c>
      <c r="CL873" s="8">
        <v>180460</v>
      </c>
      <c r="CM873" s="8">
        <v>602</v>
      </c>
      <c r="CN873" s="8">
        <v>714</v>
      </c>
      <c r="CO873" s="8">
        <v>40512</v>
      </c>
      <c r="CP873" s="8">
        <v>11917</v>
      </c>
      <c r="CQ873" s="12" t="s">
        <v>170</v>
      </c>
      <c r="CR873" s="12" t="s">
        <v>170</v>
      </c>
      <c r="CS873" s="8">
        <v>126715</v>
      </c>
      <c r="CT873" s="8">
        <v>820800</v>
      </c>
      <c r="CU873" s="56" t="s">
        <v>170</v>
      </c>
    </row>
    <row r="874" spans="15:99" ht="13.5">
      <c r="O874" s="55" t="s">
        <v>1675</v>
      </c>
      <c r="P874" s="22" t="s">
        <v>1676</v>
      </c>
      <c r="Q874" s="8">
        <v>274785</v>
      </c>
      <c r="R874" s="8">
        <v>89092</v>
      </c>
      <c r="S874" s="8">
        <v>14731</v>
      </c>
      <c r="T874" s="8">
        <v>138234</v>
      </c>
      <c r="U874" s="8">
        <v>21002</v>
      </c>
      <c r="V874" s="12" t="s">
        <v>170</v>
      </c>
      <c r="W874" s="12" t="s">
        <v>170</v>
      </c>
      <c r="X874" s="8">
        <v>36661</v>
      </c>
      <c r="Y874" s="8">
        <v>813</v>
      </c>
      <c r="Z874" s="8">
        <v>1844</v>
      </c>
      <c r="AA874" s="8">
        <v>1211</v>
      </c>
      <c r="AB874" s="8">
        <v>38544</v>
      </c>
      <c r="AC874" s="12" t="s">
        <v>170</v>
      </c>
      <c r="AD874" s="12" t="s">
        <v>170</v>
      </c>
      <c r="AE874" s="8">
        <v>4492</v>
      </c>
      <c r="AF874" s="12" t="s">
        <v>170</v>
      </c>
      <c r="AG874" s="8">
        <v>779</v>
      </c>
      <c r="AH874" s="8">
        <v>1654067</v>
      </c>
      <c r="AI874" s="8">
        <v>1540687</v>
      </c>
      <c r="AJ874" s="8">
        <v>113380</v>
      </c>
      <c r="AK874" s="12" t="s">
        <v>170</v>
      </c>
      <c r="AL874" s="8">
        <v>784</v>
      </c>
      <c r="AM874" s="8">
        <v>3457</v>
      </c>
      <c r="AN874" s="8">
        <v>6326</v>
      </c>
      <c r="AO874" s="8">
        <v>48766</v>
      </c>
      <c r="AP874" s="12" t="s">
        <v>170</v>
      </c>
      <c r="AQ874" s="12" t="s">
        <v>170</v>
      </c>
      <c r="AR874" s="12" t="s">
        <v>170</v>
      </c>
      <c r="AS874" s="8">
        <v>19531</v>
      </c>
      <c r="AT874" s="8">
        <v>26522</v>
      </c>
      <c r="AU874" s="8">
        <v>2713</v>
      </c>
      <c r="AV874" s="12" t="s">
        <v>170</v>
      </c>
      <c r="AW874" s="8">
        <v>8162</v>
      </c>
      <c r="AX874" s="8">
        <v>245182</v>
      </c>
      <c r="AY874" s="12" t="s">
        <v>170</v>
      </c>
      <c r="AZ874" s="12" t="s">
        <v>170</v>
      </c>
      <c r="BA874" s="8">
        <v>56222</v>
      </c>
      <c r="BB874" s="12">
        <v>29561</v>
      </c>
      <c r="BC874" s="12" t="s">
        <v>170</v>
      </c>
      <c r="BD874" s="8">
        <v>59306</v>
      </c>
      <c r="BE874" s="12">
        <v>258</v>
      </c>
      <c r="BF874" s="12" t="s">
        <v>170</v>
      </c>
      <c r="BG874" s="8">
        <v>3485</v>
      </c>
      <c r="BH874" s="12" t="s">
        <v>170</v>
      </c>
      <c r="BI874" s="12">
        <v>52632</v>
      </c>
      <c r="BJ874" s="12" t="s">
        <v>170</v>
      </c>
      <c r="BK874" s="12" t="s">
        <v>170</v>
      </c>
      <c r="BL874" s="12">
        <v>4725</v>
      </c>
      <c r="BM874" s="12" t="s">
        <v>170</v>
      </c>
      <c r="BN874" s="8">
        <v>38993</v>
      </c>
      <c r="BO874" s="12" t="s">
        <v>170</v>
      </c>
      <c r="BP874" s="8">
        <v>227339</v>
      </c>
      <c r="BQ874" s="8">
        <v>138355</v>
      </c>
      <c r="BR874" s="12" t="s">
        <v>170</v>
      </c>
      <c r="BS874" s="8">
        <v>27396</v>
      </c>
      <c r="BT874" s="8">
        <v>6797</v>
      </c>
      <c r="BU874" s="8">
        <v>437</v>
      </c>
      <c r="BV874" s="12" t="s">
        <v>170</v>
      </c>
      <c r="BW874" s="12" t="s">
        <v>170</v>
      </c>
      <c r="BX874" s="12" t="s">
        <v>170</v>
      </c>
      <c r="BY874" s="8">
        <v>6996</v>
      </c>
      <c r="BZ874" s="12" t="s">
        <v>170</v>
      </c>
      <c r="CA874" s="8">
        <v>96729</v>
      </c>
      <c r="CB874" s="8">
        <v>88984</v>
      </c>
      <c r="CC874" s="8">
        <v>49504</v>
      </c>
      <c r="CD874" s="12" t="s">
        <v>170</v>
      </c>
      <c r="CE874" s="8">
        <v>39480</v>
      </c>
      <c r="CF874" s="8">
        <v>1829</v>
      </c>
      <c r="CG874" s="8">
        <v>1856</v>
      </c>
      <c r="CH874" s="8">
        <v>1407</v>
      </c>
      <c r="CI874" s="12" t="s">
        <v>170</v>
      </c>
      <c r="CJ874" s="8">
        <v>60457</v>
      </c>
      <c r="CK874" s="8">
        <v>8575</v>
      </c>
      <c r="CL874" s="8">
        <v>60945</v>
      </c>
      <c r="CM874" s="8">
        <v>436</v>
      </c>
      <c r="CN874" s="8">
        <v>260</v>
      </c>
      <c r="CO874" s="12" t="s">
        <v>170</v>
      </c>
      <c r="CP874" s="8">
        <v>9801</v>
      </c>
      <c r="CQ874" s="12" t="s">
        <v>170</v>
      </c>
      <c r="CR874" s="12" t="s">
        <v>170</v>
      </c>
      <c r="CS874" s="8">
        <v>50448</v>
      </c>
      <c r="CT874" s="8">
        <v>383050</v>
      </c>
      <c r="CU874" s="56" t="s">
        <v>170</v>
      </c>
    </row>
    <row r="875" spans="15:99" ht="13.5">
      <c r="O875" s="55" t="s">
        <v>1677</v>
      </c>
      <c r="P875" s="22" t="s">
        <v>1678</v>
      </c>
      <c r="Q875" s="8">
        <v>874409</v>
      </c>
      <c r="R875" s="8">
        <v>293929</v>
      </c>
      <c r="S875" s="8">
        <v>47848</v>
      </c>
      <c r="T875" s="8">
        <v>439822</v>
      </c>
      <c r="U875" s="8">
        <v>60619</v>
      </c>
      <c r="V875" s="12" t="s">
        <v>170</v>
      </c>
      <c r="W875" s="12" t="s">
        <v>170</v>
      </c>
      <c r="X875" s="8">
        <v>62543</v>
      </c>
      <c r="Y875" s="8">
        <v>2774</v>
      </c>
      <c r="Z875" s="8">
        <v>6266</v>
      </c>
      <c r="AA875" s="8">
        <v>4106</v>
      </c>
      <c r="AB875" s="8">
        <v>111836</v>
      </c>
      <c r="AC875" s="12" t="s">
        <v>170</v>
      </c>
      <c r="AD875" s="12" t="s">
        <v>170</v>
      </c>
      <c r="AE875" s="8">
        <v>7665</v>
      </c>
      <c r="AF875" s="12" t="s">
        <v>170</v>
      </c>
      <c r="AG875" s="8">
        <v>2829</v>
      </c>
      <c r="AH875" s="8">
        <v>3821355</v>
      </c>
      <c r="AI875" s="8">
        <v>3481033</v>
      </c>
      <c r="AJ875" s="8">
        <v>340322</v>
      </c>
      <c r="AK875" s="12" t="s">
        <v>170</v>
      </c>
      <c r="AL875" s="8">
        <v>1441</v>
      </c>
      <c r="AM875" s="8">
        <v>14144</v>
      </c>
      <c r="AN875" s="8">
        <v>30666</v>
      </c>
      <c r="AO875" s="8">
        <v>119750</v>
      </c>
      <c r="AP875" s="12" t="s">
        <v>170</v>
      </c>
      <c r="AQ875" s="12" t="s">
        <v>170</v>
      </c>
      <c r="AR875" s="12" t="s">
        <v>170</v>
      </c>
      <c r="AS875" s="8">
        <v>59146</v>
      </c>
      <c r="AT875" s="8">
        <v>50812</v>
      </c>
      <c r="AU875" s="8">
        <v>9792</v>
      </c>
      <c r="AV875" s="8">
        <v>3430</v>
      </c>
      <c r="AW875" s="8">
        <v>89922</v>
      </c>
      <c r="AX875" s="8">
        <v>701009</v>
      </c>
      <c r="AY875" s="12" t="s">
        <v>170</v>
      </c>
      <c r="AZ875" s="8">
        <v>10377</v>
      </c>
      <c r="BA875" s="8">
        <v>125772</v>
      </c>
      <c r="BB875" s="12">
        <v>94078</v>
      </c>
      <c r="BC875" s="12" t="s">
        <v>170</v>
      </c>
      <c r="BD875" s="8">
        <v>92384</v>
      </c>
      <c r="BE875" s="12">
        <v>39038</v>
      </c>
      <c r="BF875" s="12" t="s">
        <v>170</v>
      </c>
      <c r="BG875" s="8">
        <v>5275</v>
      </c>
      <c r="BH875" s="12" t="s">
        <v>170</v>
      </c>
      <c r="BI875" s="12">
        <v>225440</v>
      </c>
      <c r="BJ875" s="12" t="s">
        <v>170</v>
      </c>
      <c r="BK875" s="12" t="s">
        <v>170</v>
      </c>
      <c r="BL875" s="12">
        <v>18353</v>
      </c>
      <c r="BM875" s="12" t="s">
        <v>170</v>
      </c>
      <c r="BN875" s="8">
        <v>90292</v>
      </c>
      <c r="BO875" s="12" t="s">
        <v>170</v>
      </c>
      <c r="BP875" s="8">
        <v>388112</v>
      </c>
      <c r="BQ875" s="8">
        <v>208330</v>
      </c>
      <c r="BR875" s="8">
        <v>1793</v>
      </c>
      <c r="BS875" s="8">
        <v>66248</v>
      </c>
      <c r="BT875" s="8">
        <v>21248</v>
      </c>
      <c r="BU875" s="8">
        <v>3630</v>
      </c>
      <c r="BV875" s="12">
        <v>728</v>
      </c>
      <c r="BW875" s="12" t="s">
        <v>170</v>
      </c>
      <c r="BX875" s="12" t="s">
        <v>170</v>
      </c>
      <c r="BY875" s="8">
        <v>12527</v>
      </c>
      <c r="BZ875" s="12" t="s">
        <v>170</v>
      </c>
      <c r="CA875" s="8">
        <v>102156</v>
      </c>
      <c r="CB875" s="8">
        <v>179782</v>
      </c>
      <c r="CC875" s="8">
        <v>44736</v>
      </c>
      <c r="CD875" s="12" t="s">
        <v>170</v>
      </c>
      <c r="CE875" s="8">
        <v>135046</v>
      </c>
      <c r="CF875" s="8">
        <v>24316</v>
      </c>
      <c r="CG875" s="8">
        <v>82077</v>
      </c>
      <c r="CH875" s="8">
        <v>2050</v>
      </c>
      <c r="CI875" s="8">
        <v>183524</v>
      </c>
      <c r="CJ875" s="8">
        <v>63370</v>
      </c>
      <c r="CK875" s="8">
        <v>42908</v>
      </c>
      <c r="CL875" s="8">
        <v>80994</v>
      </c>
      <c r="CM875" s="8">
        <v>934</v>
      </c>
      <c r="CN875" s="8">
        <v>4</v>
      </c>
      <c r="CO875" s="12" t="s">
        <v>170</v>
      </c>
      <c r="CP875" s="8">
        <v>5876</v>
      </c>
      <c r="CQ875" s="12">
        <v>4429</v>
      </c>
      <c r="CR875" s="12" t="s">
        <v>170</v>
      </c>
      <c r="CS875" s="8">
        <v>69751</v>
      </c>
      <c r="CT875" s="8">
        <v>779459</v>
      </c>
      <c r="CU875" s="56" t="s">
        <v>170</v>
      </c>
    </row>
    <row r="876" spans="15:99" ht="13.5">
      <c r="O876" s="55" t="s">
        <v>1679</v>
      </c>
      <c r="P876" s="22" t="s">
        <v>1680</v>
      </c>
      <c r="Q876" s="8">
        <v>1810047</v>
      </c>
      <c r="R876" s="8">
        <v>675448</v>
      </c>
      <c r="S876" s="8">
        <v>101159</v>
      </c>
      <c r="T876" s="8">
        <v>830048</v>
      </c>
      <c r="U876" s="8">
        <v>142523</v>
      </c>
      <c r="V876" s="12" t="s">
        <v>170</v>
      </c>
      <c r="W876" s="12" t="s">
        <v>170</v>
      </c>
      <c r="X876" s="8">
        <v>136496</v>
      </c>
      <c r="Y876" s="8">
        <v>6114</v>
      </c>
      <c r="Z876" s="8">
        <v>13916</v>
      </c>
      <c r="AA876" s="8">
        <v>9151</v>
      </c>
      <c r="AB876" s="8">
        <v>232509</v>
      </c>
      <c r="AC876" s="12" t="s">
        <v>170</v>
      </c>
      <c r="AD876" s="12" t="s">
        <v>170</v>
      </c>
      <c r="AE876" s="8">
        <v>16631</v>
      </c>
      <c r="AF876" s="12" t="s">
        <v>170</v>
      </c>
      <c r="AG876" s="8">
        <v>3556</v>
      </c>
      <c r="AH876" s="8">
        <v>8306342</v>
      </c>
      <c r="AI876" s="8">
        <v>7709462</v>
      </c>
      <c r="AJ876" s="8">
        <v>596880</v>
      </c>
      <c r="AK876" s="12" t="s">
        <v>170</v>
      </c>
      <c r="AL876" s="8">
        <v>2451</v>
      </c>
      <c r="AM876" s="8">
        <v>9382</v>
      </c>
      <c r="AN876" s="8">
        <v>156782</v>
      </c>
      <c r="AO876" s="8">
        <v>294422</v>
      </c>
      <c r="AP876" s="12" t="s">
        <v>170</v>
      </c>
      <c r="AQ876" s="8">
        <v>2375</v>
      </c>
      <c r="AR876" s="12" t="s">
        <v>170</v>
      </c>
      <c r="AS876" s="8">
        <v>100880</v>
      </c>
      <c r="AT876" s="8">
        <v>95364</v>
      </c>
      <c r="AU876" s="8">
        <v>95803</v>
      </c>
      <c r="AV876" s="8">
        <v>6478</v>
      </c>
      <c r="AW876" s="8">
        <v>34915</v>
      </c>
      <c r="AX876" s="8">
        <v>1133402</v>
      </c>
      <c r="AY876" s="12" t="s">
        <v>170</v>
      </c>
      <c r="AZ876" s="8">
        <v>65276</v>
      </c>
      <c r="BA876" s="8">
        <v>280174</v>
      </c>
      <c r="BB876" s="12">
        <v>177948</v>
      </c>
      <c r="BC876" s="12" t="s">
        <v>170</v>
      </c>
      <c r="BD876" s="8">
        <v>261302</v>
      </c>
      <c r="BE876" s="12">
        <v>4934</v>
      </c>
      <c r="BF876" s="12" t="s">
        <v>170</v>
      </c>
      <c r="BG876" s="8">
        <v>8251</v>
      </c>
      <c r="BH876" s="12" t="s">
        <v>170</v>
      </c>
      <c r="BI876" s="12">
        <v>62860</v>
      </c>
      <c r="BJ876" s="12" t="s">
        <v>170</v>
      </c>
      <c r="BK876" s="12" t="s">
        <v>170</v>
      </c>
      <c r="BL876" s="12">
        <v>29261</v>
      </c>
      <c r="BM876" s="12" t="s">
        <v>170</v>
      </c>
      <c r="BN876" s="8">
        <v>243396</v>
      </c>
      <c r="BO876" s="12" t="s">
        <v>170</v>
      </c>
      <c r="BP876" s="8">
        <v>822218</v>
      </c>
      <c r="BQ876" s="8">
        <v>611322</v>
      </c>
      <c r="BR876" s="8">
        <v>32130</v>
      </c>
      <c r="BS876" s="8">
        <v>139023</v>
      </c>
      <c r="BT876" s="8">
        <v>40061</v>
      </c>
      <c r="BU876" s="8">
        <v>35740</v>
      </c>
      <c r="BV876" s="12" t="s">
        <v>170</v>
      </c>
      <c r="BW876" s="12" t="s">
        <v>170</v>
      </c>
      <c r="BX876" s="12" t="s">
        <v>170</v>
      </c>
      <c r="BY876" s="8">
        <v>2259</v>
      </c>
      <c r="BZ876" s="12" t="s">
        <v>170</v>
      </c>
      <c r="CA876" s="8">
        <v>362109</v>
      </c>
      <c r="CB876" s="8">
        <v>210896</v>
      </c>
      <c r="CC876" s="8">
        <v>61080</v>
      </c>
      <c r="CD876" s="12" t="s">
        <v>170</v>
      </c>
      <c r="CE876" s="8">
        <v>149816</v>
      </c>
      <c r="CF876" s="8">
        <v>31573</v>
      </c>
      <c r="CG876" s="8">
        <v>3696</v>
      </c>
      <c r="CH876" s="8">
        <v>85217</v>
      </c>
      <c r="CI876" s="8">
        <v>43408</v>
      </c>
      <c r="CJ876" s="8">
        <v>718106</v>
      </c>
      <c r="CK876" s="8">
        <v>111664</v>
      </c>
      <c r="CL876" s="8">
        <v>288602</v>
      </c>
      <c r="CM876" s="8">
        <v>12950</v>
      </c>
      <c r="CN876" s="8">
        <v>3054</v>
      </c>
      <c r="CO876" s="12" t="s">
        <v>170</v>
      </c>
      <c r="CP876" s="8">
        <v>6733</v>
      </c>
      <c r="CQ876" s="12">
        <v>2210</v>
      </c>
      <c r="CR876" s="12" t="s">
        <v>170</v>
      </c>
      <c r="CS876" s="8">
        <v>263655</v>
      </c>
      <c r="CT876" s="8">
        <v>2912500</v>
      </c>
      <c r="CU876" s="56" t="s">
        <v>170</v>
      </c>
    </row>
    <row r="877" spans="15:99" ht="13.5">
      <c r="O877" s="19" t="s">
        <v>166</v>
      </c>
      <c r="P877" s="22" t="s">
        <v>457</v>
      </c>
      <c r="Q877" s="8">
        <v>15016810</v>
      </c>
      <c r="R877" s="8">
        <v>4211151</v>
      </c>
      <c r="S877" s="8">
        <v>1150102</v>
      </c>
      <c r="T877" s="8">
        <v>8544950</v>
      </c>
      <c r="U877" s="8">
        <v>758251</v>
      </c>
      <c r="V877" s="12" t="s">
        <v>170</v>
      </c>
      <c r="W877" s="12" t="s">
        <v>170</v>
      </c>
      <c r="X877" s="8">
        <v>681701</v>
      </c>
      <c r="Y877" s="8">
        <v>38600</v>
      </c>
      <c r="Z877" s="8">
        <v>87454</v>
      </c>
      <c r="AA877" s="8">
        <v>57390</v>
      </c>
      <c r="AB877" s="8">
        <v>1379370</v>
      </c>
      <c r="AC877" s="8">
        <v>55648</v>
      </c>
      <c r="AD877" s="12" t="s">
        <v>170</v>
      </c>
      <c r="AE877" s="8">
        <v>83229</v>
      </c>
      <c r="AF877" s="12" t="s">
        <v>170</v>
      </c>
      <c r="AG877" s="8">
        <v>46952</v>
      </c>
      <c r="AH877" s="8">
        <v>35924554</v>
      </c>
      <c r="AI877" s="8">
        <v>32756123</v>
      </c>
      <c r="AJ877" s="8">
        <v>3168407</v>
      </c>
      <c r="AK877" s="8">
        <v>24</v>
      </c>
      <c r="AL877" s="8">
        <v>17031</v>
      </c>
      <c r="AM877" s="8">
        <v>38051</v>
      </c>
      <c r="AN877" s="8">
        <v>503140</v>
      </c>
      <c r="AO877" s="8">
        <v>1399344</v>
      </c>
      <c r="AP877" s="12" t="s">
        <v>170</v>
      </c>
      <c r="AQ877" s="8">
        <v>41127</v>
      </c>
      <c r="AR877" s="12" t="s">
        <v>170</v>
      </c>
      <c r="AS877" s="8">
        <v>439496</v>
      </c>
      <c r="AT877" s="8">
        <v>511474</v>
      </c>
      <c r="AU877" s="8">
        <v>407247</v>
      </c>
      <c r="AV877" s="8">
        <v>41614</v>
      </c>
      <c r="AW877" s="8">
        <v>347019</v>
      </c>
      <c r="AX877" s="8">
        <v>7305272</v>
      </c>
      <c r="AY877" s="12" t="s">
        <v>170</v>
      </c>
      <c r="AZ877" s="8">
        <v>238326</v>
      </c>
      <c r="BA877" s="8">
        <v>1293942</v>
      </c>
      <c r="BB877" s="12">
        <v>1221262</v>
      </c>
      <c r="BC877" s="12" t="s">
        <v>170</v>
      </c>
      <c r="BD877" s="8">
        <v>842037</v>
      </c>
      <c r="BE877" s="12">
        <v>98838</v>
      </c>
      <c r="BF877" s="12" t="s">
        <v>170</v>
      </c>
      <c r="BG877" s="8">
        <v>71520</v>
      </c>
      <c r="BH877" s="12" t="s">
        <v>170</v>
      </c>
      <c r="BI877" s="12">
        <v>1059873</v>
      </c>
      <c r="BJ877" s="12" t="s">
        <v>170</v>
      </c>
      <c r="BK877" s="12">
        <v>1305646</v>
      </c>
      <c r="BL877" s="12">
        <v>110178</v>
      </c>
      <c r="BM877" s="12" t="s">
        <v>170</v>
      </c>
      <c r="BN877" s="8">
        <v>1063650</v>
      </c>
      <c r="BO877" s="12" t="s">
        <v>170</v>
      </c>
      <c r="BP877" s="8">
        <v>5791372</v>
      </c>
      <c r="BQ877" s="8">
        <v>4248134</v>
      </c>
      <c r="BR877" s="8">
        <v>115513</v>
      </c>
      <c r="BS877" s="8">
        <v>640258</v>
      </c>
      <c r="BT877" s="8">
        <v>271025</v>
      </c>
      <c r="BU877" s="8">
        <v>977664</v>
      </c>
      <c r="BV877" s="12">
        <v>97566</v>
      </c>
      <c r="BW877" s="12" t="s">
        <v>170</v>
      </c>
      <c r="BX877" s="12" t="s">
        <v>170</v>
      </c>
      <c r="BY877" s="8">
        <v>96464</v>
      </c>
      <c r="BZ877" s="12">
        <v>481259</v>
      </c>
      <c r="CA877" s="8">
        <v>1568385</v>
      </c>
      <c r="CB877" s="8">
        <v>1543238</v>
      </c>
      <c r="CC877" s="8">
        <v>384863</v>
      </c>
      <c r="CD877" s="12" t="s">
        <v>170</v>
      </c>
      <c r="CE877" s="8">
        <v>1158375</v>
      </c>
      <c r="CF877" s="8">
        <v>193282</v>
      </c>
      <c r="CG877" s="8">
        <v>230809</v>
      </c>
      <c r="CH877" s="8">
        <v>213024</v>
      </c>
      <c r="CI877" s="8">
        <v>1589115</v>
      </c>
      <c r="CJ877" s="8">
        <v>2762034</v>
      </c>
      <c r="CK877" s="8">
        <v>671362</v>
      </c>
      <c r="CL877" s="8">
        <v>2202149</v>
      </c>
      <c r="CM877" s="8">
        <v>24740</v>
      </c>
      <c r="CN877" s="8">
        <v>6899</v>
      </c>
      <c r="CO877" s="8">
        <v>85544</v>
      </c>
      <c r="CP877" s="8">
        <v>160774</v>
      </c>
      <c r="CQ877" s="12">
        <v>33407</v>
      </c>
      <c r="CR877" s="12" t="s">
        <v>170</v>
      </c>
      <c r="CS877" s="8">
        <v>1890785</v>
      </c>
      <c r="CT877" s="8">
        <v>8797468</v>
      </c>
      <c r="CU877" s="56" t="s">
        <v>170</v>
      </c>
    </row>
    <row r="878" spans="15:99" ht="13.5">
      <c r="O878" s="19" t="s">
        <v>166</v>
      </c>
      <c r="P878" s="22" t="s">
        <v>166</v>
      </c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12"/>
      <c r="AS878" s="8"/>
      <c r="AT878" s="8"/>
      <c r="AU878" s="8"/>
      <c r="AV878" s="8"/>
      <c r="AW878" s="8"/>
      <c r="AX878" s="8"/>
      <c r="AY878" s="8"/>
      <c r="AZ878" s="8"/>
      <c r="BA878" s="8"/>
      <c r="BB878" s="12"/>
      <c r="BC878" s="12"/>
      <c r="BD878" s="8"/>
      <c r="BE878" s="12"/>
      <c r="BF878" s="12"/>
      <c r="BG878" s="8"/>
      <c r="BH878" s="12"/>
      <c r="BI878" s="12"/>
      <c r="BJ878" s="12"/>
      <c r="BK878" s="12"/>
      <c r="BL878" s="12"/>
      <c r="BM878" s="12"/>
      <c r="BN878" s="8"/>
      <c r="BO878" s="8"/>
      <c r="BP878" s="8"/>
      <c r="BQ878" s="8"/>
      <c r="BR878" s="8"/>
      <c r="BS878" s="8"/>
      <c r="BT878" s="8"/>
      <c r="BU878" s="8"/>
      <c r="BV878" s="12"/>
      <c r="BW878" s="8"/>
      <c r="BX878" s="12"/>
      <c r="BY878" s="8"/>
      <c r="BZ878" s="12"/>
      <c r="CA878" s="8"/>
      <c r="CB878" s="8"/>
      <c r="CC878" s="8"/>
      <c r="CD878" s="12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12"/>
      <c r="CR878" s="8"/>
      <c r="CS878" s="8"/>
      <c r="CT878" s="8"/>
      <c r="CU878" s="9"/>
    </row>
    <row r="879" spans="15:99" ht="13.5">
      <c r="O879" s="19" t="s">
        <v>166</v>
      </c>
      <c r="P879" s="22" t="s">
        <v>1681</v>
      </c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12"/>
      <c r="AS879" s="8"/>
      <c r="AT879" s="8"/>
      <c r="AU879" s="8"/>
      <c r="AV879" s="8"/>
      <c r="AW879" s="8"/>
      <c r="AX879" s="8"/>
      <c r="AY879" s="8"/>
      <c r="AZ879" s="8"/>
      <c r="BA879" s="8"/>
      <c r="BB879" s="12"/>
      <c r="BC879" s="12"/>
      <c r="BD879" s="8"/>
      <c r="BE879" s="12"/>
      <c r="BF879" s="12"/>
      <c r="BG879" s="8"/>
      <c r="BH879" s="12"/>
      <c r="BI879" s="12"/>
      <c r="BJ879" s="12"/>
      <c r="BK879" s="12"/>
      <c r="BL879" s="12"/>
      <c r="BM879" s="12"/>
      <c r="BN879" s="8"/>
      <c r="BO879" s="8"/>
      <c r="BP879" s="8"/>
      <c r="BQ879" s="8"/>
      <c r="BR879" s="8"/>
      <c r="BS879" s="8"/>
      <c r="BT879" s="8"/>
      <c r="BU879" s="8"/>
      <c r="BV879" s="12"/>
      <c r="BW879" s="8"/>
      <c r="BX879" s="12"/>
      <c r="BY879" s="8"/>
      <c r="BZ879" s="12"/>
      <c r="CA879" s="8"/>
      <c r="CB879" s="8"/>
      <c r="CC879" s="8"/>
      <c r="CD879" s="12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12"/>
      <c r="CR879" s="8"/>
      <c r="CS879" s="8"/>
      <c r="CT879" s="8"/>
      <c r="CU879" s="9"/>
    </row>
    <row r="880" spans="15:99" ht="13.5">
      <c r="O880" s="55" t="s">
        <v>1682</v>
      </c>
      <c r="P880" s="22" t="s">
        <v>1683</v>
      </c>
      <c r="Q880" s="8">
        <v>164834</v>
      </c>
      <c r="R880" s="8">
        <v>68543</v>
      </c>
      <c r="S880" s="8">
        <v>6562</v>
      </c>
      <c r="T880" s="8">
        <v>72247</v>
      </c>
      <c r="U880" s="8">
        <v>10106</v>
      </c>
      <c r="V880" s="12" t="s">
        <v>170</v>
      </c>
      <c r="W880" s="12" t="s">
        <v>170</v>
      </c>
      <c r="X880" s="8">
        <v>16801</v>
      </c>
      <c r="Y880" s="8">
        <v>491</v>
      </c>
      <c r="Z880" s="8">
        <v>1222</v>
      </c>
      <c r="AA880" s="8">
        <v>646</v>
      </c>
      <c r="AB880" s="8">
        <v>29316</v>
      </c>
      <c r="AC880" s="12" t="s">
        <v>170</v>
      </c>
      <c r="AD880" s="12" t="s">
        <v>170</v>
      </c>
      <c r="AE880" s="8">
        <v>1456</v>
      </c>
      <c r="AF880" s="12" t="s">
        <v>170</v>
      </c>
      <c r="AG880" s="8">
        <v>207</v>
      </c>
      <c r="AH880" s="8">
        <v>1391816</v>
      </c>
      <c r="AI880" s="8">
        <v>1221882</v>
      </c>
      <c r="AJ880" s="8">
        <v>169934</v>
      </c>
      <c r="AK880" s="12" t="s">
        <v>170</v>
      </c>
      <c r="AL880" s="12" t="s">
        <v>170</v>
      </c>
      <c r="AM880" s="8">
        <v>1820</v>
      </c>
      <c r="AN880" s="12" t="s">
        <v>170</v>
      </c>
      <c r="AO880" s="8">
        <v>25680</v>
      </c>
      <c r="AP880" s="12" t="s">
        <v>170</v>
      </c>
      <c r="AQ880" s="12" t="s">
        <v>170</v>
      </c>
      <c r="AR880" s="12" t="s">
        <v>170</v>
      </c>
      <c r="AS880" s="8">
        <v>8957</v>
      </c>
      <c r="AT880" s="8">
        <v>7573</v>
      </c>
      <c r="AU880" s="8">
        <v>9150</v>
      </c>
      <c r="AV880" s="8">
        <v>1881</v>
      </c>
      <c r="AW880" s="8">
        <v>422</v>
      </c>
      <c r="AX880" s="8">
        <v>246101</v>
      </c>
      <c r="AY880" s="12" t="s">
        <v>170</v>
      </c>
      <c r="AZ880" s="12" t="s">
        <v>170</v>
      </c>
      <c r="BA880" s="8">
        <v>29725</v>
      </c>
      <c r="BB880" s="12">
        <v>16631</v>
      </c>
      <c r="BC880" s="12" t="s">
        <v>170</v>
      </c>
      <c r="BD880" s="8">
        <v>3598</v>
      </c>
      <c r="BE880" s="12" t="s">
        <v>170</v>
      </c>
      <c r="BF880" s="12" t="s">
        <v>170</v>
      </c>
      <c r="BG880" s="12" t="s">
        <v>170</v>
      </c>
      <c r="BH880" s="12" t="s">
        <v>170</v>
      </c>
      <c r="BI880" s="12">
        <v>132217</v>
      </c>
      <c r="BJ880" s="12" t="s">
        <v>170</v>
      </c>
      <c r="BK880" s="12" t="s">
        <v>170</v>
      </c>
      <c r="BL880" s="12">
        <v>24768</v>
      </c>
      <c r="BM880" s="12" t="s">
        <v>170</v>
      </c>
      <c r="BN880" s="8">
        <v>39162</v>
      </c>
      <c r="BO880" s="12" t="s">
        <v>170</v>
      </c>
      <c r="BP880" s="8">
        <v>223906</v>
      </c>
      <c r="BQ880" s="8">
        <v>122800</v>
      </c>
      <c r="BR880" s="8">
        <v>1947</v>
      </c>
      <c r="BS880" s="8">
        <v>12931</v>
      </c>
      <c r="BT880" s="8">
        <v>3832</v>
      </c>
      <c r="BU880" s="8">
        <v>19713</v>
      </c>
      <c r="BV880" s="12" t="s">
        <v>170</v>
      </c>
      <c r="BW880" s="12" t="s">
        <v>170</v>
      </c>
      <c r="BX880" s="12" t="s">
        <v>170</v>
      </c>
      <c r="BY880" s="8">
        <v>8298</v>
      </c>
      <c r="BZ880" s="12" t="s">
        <v>170</v>
      </c>
      <c r="CA880" s="8">
        <v>76079</v>
      </c>
      <c r="CB880" s="8">
        <v>101106</v>
      </c>
      <c r="CC880" s="8">
        <v>30959</v>
      </c>
      <c r="CD880" s="12" t="s">
        <v>170</v>
      </c>
      <c r="CE880" s="8">
        <v>70147</v>
      </c>
      <c r="CF880" s="8">
        <v>14951</v>
      </c>
      <c r="CG880" s="8">
        <v>11</v>
      </c>
      <c r="CH880" s="8">
        <v>1265</v>
      </c>
      <c r="CI880" s="8">
        <v>86300</v>
      </c>
      <c r="CJ880" s="8">
        <v>21397</v>
      </c>
      <c r="CK880" s="8">
        <v>32855</v>
      </c>
      <c r="CL880" s="8">
        <v>40884</v>
      </c>
      <c r="CM880" s="8">
        <v>526</v>
      </c>
      <c r="CN880" s="8">
        <v>9</v>
      </c>
      <c r="CO880" s="12" t="s">
        <v>170</v>
      </c>
      <c r="CP880" s="8">
        <v>7412</v>
      </c>
      <c r="CQ880" s="12" t="s">
        <v>170</v>
      </c>
      <c r="CR880" s="12" t="s">
        <v>170</v>
      </c>
      <c r="CS880" s="8">
        <v>32937</v>
      </c>
      <c r="CT880" s="8">
        <v>377100</v>
      </c>
      <c r="CU880" s="56" t="s">
        <v>170</v>
      </c>
    </row>
    <row r="881" spans="15:99" ht="13.5">
      <c r="O881" s="55" t="s">
        <v>1684</v>
      </c>
      <c r="P881" s="22" t="s">
        <v>1685</v>
      </c>
      <c r="Q881" s="8">
        <v>277652</v>
      </c>
      <c r="R881" s="8">
        <v>85999</v>
      </c>
      <c r="S881" s="8">
        <v>26367</v>
      </c>
      <c r="T881" s="8">
        <v>119377</v>
      </c>
      <c r="U881" s="8">
        <v>36050</v>
      </c>
      <c r="V881" s="12" t="s">
        <v>170</v>
      </c>
      <c r="W881" s="12" t="s">
        <v>170</v>
      </c>
      <c r="X881" s="8">
        <v>18054</v>
      </c>
      <c r="Y881" s="8">
        <v>708</v>
      </c>
      <c r="Z881" s="8">
        <v>1727</v>
      </c>
      <c r="AA881" s="8">
        <v>907</v>
      </c>
      <c r="AB881" s="8">
        <v>36734</v>
      </c>
      <c r="AC881" s="12" t="s">
        <v>170</v>
      </c>
      <c r="AD881" s="12" t="s">
        <v>170</v>
      </c>
      <c r="AE881" s="8">
        <v>1532</v>
      </c>
      <c r="AF881" s="12" t="s">
        <v>170</v>
      </c>
      <c r="AG881" s="8">
        <v>582</v>
      </c>
      <c r="AH881" s="8">
        <v>1370257</v>
      </c>
      <c r="AI881" s="8">
        <v>1198442</v>
      </c>
      <c r="AJ881" s="8">
        <v>171815</v>
      </c>
      <c r="AK881" s="12" t="s">
        <v>170</v>
      </c>
      <c r="AL881" s="12" t="s">
        <v>170</v>
      </c>
      <c r="AM881" s="8">
        <v>39814</v>
      </c>
      <c r="AN881" s="8">
        <v>36619</v>
      </c>
      <c r="AO881" s="8">
        <v>59515</v>
      </c>
      <c r="AP881" s="12" t="s">
        <v>170</v>
      </c>
      <c r="AQ881" s="8">
        <v>3485</v>
      </c>
      <c r="AR881" s="12" t="s">
        <v>170</v>
      </c>
      <c r="AS881" s="8">
        <v>5591</v>
      </c>
      <c r="AT881" s="8">
        <v>42082</v>
      </c>
      <c r="AU881" s="8">
        <v>8357</v>
      </c>
      <c r="AV881" s="8">
        <v>1290</v>
      </c>
      <c r="AW881" s="8">
        <v>2006</v>
      </c>
      <c r="AX881" s="8">
        <v>155442</v>
      </c>
      <c r="AY881" s="12" t="s">
        <v>170</v>
      </c>
      <c r="AZ881" s="12" t="s">
        <v>170</v>
      </c>
      <c r="BA881" s="12" t="s">
        <v>170</v>
      </c>
      <c r="BB881" s="12">
        <v>25992</v>
      </c>
      <c r="BC881" s="12" t="s">
        <v>170</v>
      </c>
      <c r="BD881" s="8">
        <v>19746</v>
      </c>
      <c r="BE881" s="12" t="s">
        <v>170</v>
      </c>
      <c r="BF881" s="12" t="s">
        <v>170</v>
      </c>
      <c r="BG881" s="8">
        <v>2097</v>
      </c>
      <c r="BH881" s="12" t="s">
        <v>170</v>
      </c>
      <c r="BI881" s="12">
        <v>56152</v>
      </c>
      <c r="BJ881" s="12" t="s">
        <v>170</v>
      </c>
      <c r="BK881" s="12" t="s">
        <v>170</v>
      </c>
      <c r="BL881" s="12">
        <v>6080</v>
      </c>
      <c r="BM881" s="12" t="s">
        <v>170</v>
      </c>
      <c r="BN881" s="8">
        <v>45375</v>
      </c>
      <c r="BO881" s="12" t="s">
        <v>170</v>
      </c>
      <c r="BP881" s="8">
        <v>451075</v>
      </c>
      <c r="BQ881" s="8">
        <v>280992</v>
      </c>
      <c r="BR881" s="12" t="s">
        <v>170</v>
      </c>
      <c r="BS881" s="12" t="s">
        <v>170</v>
      </c>
      <c r="BT881" s="8">
        <v>5824</v>
      </c>
      <c r="BU881" s="8">
        <v>93210</v>
      </c>
      <c r="BV881" s="12" t="s">
        <v>170</v>
      </c>
      <c r="BW881" s="12" t="s">
        <v>170</v>
      </c>
      <c r="BX881" s="12" t="s">
        <v>170</v>
      </c>
      <c r="BY881" s="8">
        <v>4646</v>
      </c>
      <c r="BZ881" s="12" t="s">
        <v>170</v>
      </c>
      <c r="CA881" s="8">
        <v>177312</v>
      </c>
      <c r="CB881" s="8">
        <v>170083</v>
      </c>
      <c r="CC881" s="8">
        <v>56082</v>
      </c>
      <c r="CD881" s="12" t="s">
        <v>170</v>
      </c>
      <c r="CE881" s="8">
        <v>114001</v>
      </c>
      <c r="CF881" s="8">
        <v>9303</v>
      </c>
      <c r="CG881" s="8">
        <v>86</v>
      </c>
      <c r="CH881" s="8">
        <v>230500</v>
      </c>
      <c r="CI881" s="8">
        <v>156404</v>
      </c>
      <c r="CJ881" s="8">
        <v>78785</v>
      </c>
      <c r="CK881" s="8">
        <v>12329</v>
      </c>
      <c r="CL881" s="8">
        <v>29183</v>
      </c>
      <c r="CM881" s="8">
        <v>259</v>
      </c>
      <c r="CN881" s="8">
        <v>27</v>
      </c>
      <c r="CO881" s="12" t="s">
        <v>170</v>
      </c>
      <c r="CP881" s="8">
        <v>3539</v>
      </c>
      <c r="CQ881" s="12" t="s">
        <v>170</v>
      </c>
      <c r="CR881" s="12" t="s">
        <v>170</v>
      </c>
      <c r="CS881" s="8">
        <v>25358</v>
      </c>
      <c r="CT881" s="8">
        <v>531419</v>
      </c>
      <c r="CU881" s="56" t="s">
        <v>170</v>
      </c>
    </row>
    <row r="882" spans="15:99" ht="13.5">
      <c r="O882" s="55" t="s">
        <v>1686</v>
      </c>
      <c r="P882" s="22" t="s">
        <v>1687</v>
      </c>
      <c r="Q882" s="8">
        <v>247212</v>
      </c>
      <c r="R882" s="8">
        <v>82602</v>
      </c>
      <c r="S882" s="8">
        <v>12663</v>
      </c>
      <c r="T882" s="8">
        <v>112361</v>
      </c>
      <c r="U882" s="8">
        <v>31292</v>
      </c>
      <c r="V882" s="12" t="s">
        <v>170</v>
      </c>
      <c r="W882" s="12" t="s">
        <v>170</v>
      </c>
      <c r="X882" s="8">
        <v>12876</v>
      </c>
      <c r="Y882" s="8">
        <v>693</v>
      </c>
      <c r="Z882" s="8">
        <v>1694</v>
      </c>
      <c r="AA882" s="8">
        <v>890</v>
      </c>
      <c r="AB882" s="8">
        <v>32893</v>
      </c>
      <c r="AC882" s="12" t="s">
        <v>170</v>
      </c>
      <c r="AD882" s="12" t="s">
        <v>170</v>
      </c>
      <c r="AE882" s="8">
        <v>1102</v>
      </c>
      <c r="AF882" s="12" t="s">
        <v>170</v>
      </c>
      <c r="AG882" s="8">
        <v>497</v>
      </c>
      <c r="AH882" s="8">
        <v>1116546</v>
      </c>
      <c r="AI882" s="8">
        <v>968296</v>
      </c>
      <c r="AJ882" s="8">
        <v>148250</v>
      </c>
      <c r="AK882" s="12" t="s">
        <v>170</v>
      </c>
      <c r="AL882" s="12" t="s">
        <v>170</v>
      </c>
      <c r="AM882" s="8">
        <v>52088</v>
      </c>
      <c r="AN882" s="8">
        <v>1645</v>
      </c>
      <c r="AO882" s="8">
        <v>36308</v>
      </c>
      <c r="AP882" s="12" t="s">
        <v>170</v>
      </c>
      <c r="AQ882" s="8">
        <v>2703</v>
      </c>
      <c r="AR882" s="12" t="s">
        <v>170</v>
      </c>
      <c r="AS882" s="8">
        <v>6354</v>
      </c>
      <c r="AT882" s="8">
        <v>13710</v>
      </c>
      <c r="AU882" s="8">
        <v>13541</v>
      </c>
      <c r="AV882" s="8">
        <v>1548</v>
      </c>
      <c r="AW882" s="8">
        <v>6206</v>
      </c>
      <c r="AX882" s="8">
        <v>138294</v>
      </c>
      <c r="AY882" s="12" t="s">
        <v>170</v>
      </c>
      <c r="AZ882" s="12" t="s">
        <v>170</v>
      </c>
      <c r="BA882" s="12" t="s">
        <v>170</v>
      </c>
      <c r="BB882" s="12">
        <v>21279</v>
      </c>
      <c r="BC882" s="12" t="s">
        <v>170</v>
      </c>
      <c r="BD882" s="8">
        <v>1188</v>
      </c>
      <c r="BE882" s="12">
        <v>2875</v>
      </c>
      <c r="BF882" s="12" t="s">
        <v>170</v>
      </c>
      <c r="BG882" s="8">
        <v>1224</v>
      </c>
      <c r="BH882" s="12" t="s">
        <v>170</v>
      </c>
      <c r="BI882" s="12">
        <v>56653</v>
      </c>
      <c r="BJ882" s="12" t="s">
        <v>170</v>
      </c>
      <c r="BK882" s="12" t="s">
        <v>170</v>
      </c>
      <c r="BL882" s="12">
        <v>26282</v>
      </c>
      <c r="BM882" s="12" t="s">
        <v>170</v>
      </c>
      <c r="BN882" s="8">
        <v>28793</v>
      </c>
      <c r="BO882" s="12" t="s">
        <v>170</v>
      </c>
      <c r="BP882" s="8">
        <v>161168</v>
      </c>
      <c r="BQ882" s="8">
        <v>67951</v>
      </c>
      <c r="BR882" s="12" t="s">
        <v>170</v>
      </c>
      <c r="BS882" s="12" t="s">
        <v>170</v>
      </c>
      <c r="BT882" s="8">
        <v>4788</v>
      </c>
      <c r="BU882" s="8">
        <v>7800</v>
      </c>
      <c r="BV882" s="12" t="s">
        <v>170</v>
      </c>
      <c r="BW882" s="12" t="s">
        <v>170</v>
      </c>
      <c r="BX882" s="12" t="s">
        <v>170</v>
      </c>
      <c r="BY882" s="8">
        <v>4388</v>
      </c>
      <c r="BZ882" s="12" t="s">
        <v>170</v>
      </c>
      <c r="CA882" s="8">
        <v>50975</v>
      </c>
      <c r="CB882" s="8">
        <v>93217</v>
      </c>
      <c r="CC882" s="8">
        <v>9296</v>
      </c>
      <c r="CD882" s="12" t="s">
        <v>170</v>
      </c>
      <c r="CE882" s="8">
        <v>83921</v>
      </c>
      <c r="CF882" s="8">
        <v>10912</v>
      </c>
      <c r="CG882" s="8">
        <v>249</v>
      </c>
      <c r="CH882" s="8">
        <v>1193</v>
      </c>
      <c r="CI882" s="8">
        <v>319907</v>
      </c>
      <c r="CJ882" s="8">
        <v>31808</v>
      </c>
      <c r="CK882" s="8">
        <v>298924</v>
      </c>
      <c r="CL882" s="8">
        <v>42064</v>
      </c>
      <c r="CM882" s="8">
        <v>58</v>
      </c>
      <c r="CN882" s="8">
        <v>37</v>
      </c>
      <c r="CO882" s="12" t="s">
        <v>170</v>
      </c>
      <c r="CP882" s="8">
        <v>3788</v>
      </c>
      <c r="CQ882" s="12" t="s">
        <v>170</v>
      </c>
      <c r="CR882" s="12" t="s">
        <v>170</v>
      </c>
      <c r="CS882" s="8">
        <v>38181</v>
      </c>
      <c r="CT882" s="8">
        <v>355777</v>
      </c>
      <c r="CU882" s="56" t="s">
        <v>170</v>
      </c>
    </row>
    <row r="883" spans="15:99" ht="13.5">
      <c r="O883" s="55" t="s">
        <v>1688</v>
      </c>
      <c r="P883" s="22" t="s">
        <v>1689</v>
      </c>
      <c r="Q883" s="8">
        <v>204549</v>
      </c>
      <c r="R883" s="8">
        <v>71792</v>
      </c>
      <c r="S883" s="8">
        <v>10924</v>
      </c>
      <c r="T883" s="8">
        <v>104134</v>
      </c>
      <c r="U883" s="8">
        <v>8123</v>
      </c>
      <c r="V883" s="12" t="s">
        <v>170</v>
      </c>
      <c r="W883" s="12" t="s">
        <v>170</v>
      </c>
      <c r="X883" s="8">
        <v>21304</v>
      </c>
      <c r="Y883" s="8">
        <v>575</v>
      </c>
      <c r="Z883" s="8">
        <v>1409</v>
      </c>
      <c r="AA883" s="8">
        <v>740</v>
      </c>
      <c r="AB883" s="8">
        <v>27624</v>
      </c>
      <c r="AC883" s="12" t="s">
        <v>170</v>
      </c>
      <c r="AD883" s="12" t="s">
        <v>170</v>
      </c>
      <c r="AE883" s="8">
        <v>1828</v>
      </c>
      <c r="AF883" s="12" t="s">
        <v>170</v>
      </c>
      <c r="AG883" s="8">
        <v>345</v>
      </c>
      <c r="AH883" s="8">
        <v>1345856</v>
      </c>
      <c r="AI883" s="8">
        <v>1163492</v>
      </c>
      <c r="AJ883" s="8">
        <v>182364</v>
      </c>
      <c r="AK883" s="12" t="s">
        <v>170</v>
      </c>
      <c r="AL883" s="12" t="s">
        <v>170</v>
      </c>
      <c r="AM883" s="8">
        <v>24437</v>
      </c>
      <c r="AN883" s="8">
        <v>6357</v>
      </c>
      <c r="AO883" s="8">
        <v>42556</v>
      </c>
      <c r="AP883" s="12" t="s">
        <v>170</v>
      </c>
      <c r="AQ883" s="8">
        <v>1101</v>
      </c>
      <c r="AR883" s="12" t="s">
        <v>170</v>
      </c>
      <c r="AS883" s="8">
        <v>7068</v>
      </c>
      <c r="AT883" s="8">
        <v>25377</v>
      </c>
      <c r="AU883" s="8">
        <v>9010</v>
      </c>
      <c r="AV883" s="8">
        <v>2245</v>
      </c>
      <c r="AW883" s="8">
        <v>5421</v>
      </c>
      <c r="AX883" s="8">
        <v>458182</v>
      </c>
      <c r="AY883" s="12" t="s">
        <v>170</v>
      </c>
      <c r="AZ883" s="12" t="s">
        <v>170</v>
      </c>
      <c r="BA883" s="12" t="s">
        <v>170</v>
      </c>
      <c r="BB883" s="12">
        <v>19195</v>
      </c>
      <c r="BC883" s="12" t="s">
        <v>170</v>
      </c>
      <c r="BD883" s="8">
        <v>36966</v>
      </c>
      <c r="BE883" s="12">
        <v>36280</v>
      </c>
      <c r="BF883" s="12" t="s">
        <v>170</v>
      </c>
      <c r="BG883" s="8">
        <v>2517</v>
      </c>
      <c r="BH883" s="12" t="s">
        <v>170</v>
      </c>
      <c r="BI883" s="12">
        <v>284461</v>
      </c>
      <c r="BJ883" s="12" t="s">
        <v>170</v>
      </c>
      <c r="BK883" s="12" t="s">
        <v>170</v>
      </c>
      <c r="BL883" s="12">
        <v>9900</v>
      </c>
      <c r="BM883" s="12" t="s">
        <v>170</v>
      </c>
      <c r="BN883" s="8">
        <v>68863</v>
      </c>
      <c r="BO883" s="12" t="s">
        <v>170</v>
      </c>
      <c r="BP883" s="8">
        <v>308523</v>
      </c>
      <c r="BQ883" s="8">
        <v>179391</v>
      </c>
      <c r="BR883" s="12" t="s">
        <v>170</v>
      </c>
      <c r="BS883" s="12" t="s">
        <v>170</v>
      </c>
      <c r="BT883" s="8">
        <v>3600</v>
      </c>
      <c r="BU883" s="8">
        <v>51155</v>
      </c>
      <c r="BV883" s="12">
        <v>6644</v>
      </c>
      <c r="BW883" s="12" t="s">
        <v>170</v>
      </c>
      <c r="BX883" s="12" t="s">
        <v>170</v>
      </c>
      <c r="BY883" s="8">
        <v>4125</v>
      </c>
      <c r="BZ883" s="12" t="s">
        <v>170</v>
      </c>
      <c r="CA883" s="8">
        <v>113867</v>
      </c>
      <c r="CB883" s="8">
        <v>129132</v>
      </c>
      <c r="CC883" s="8">
        <v>49695</v>
      </c>
      <c r="CD883" s="12" t="s">
        <v>170</v>
      </c>
      <c r="CE883" s="8">
        <v>79437</v>
      </c>
      <c r="CF883" s="8">
        <v>10014</v>
      </c>
      <c r="CG883" s="8">
        <v>1980</v>
      </c>
      <c r="CH883" s="8">
        <v>7245</v>
      </c>
      <c r="CI883" s="8">
        <v>385735</v>
      </c>
      <c r="CJ883" s="8">
        <v>54278</v>
      </c>
      <c r="CK883" s="8">
        <v>28380</v>
      </c>
      <c r="CL883" s="8">
        <v>48756</v>
      </c>
      <c r="CM883" s="8">
        <v>231</v>
      </c>
      <c r="CN883" s="8">
        <v>3</v>
      </c>
      <c r="CO883" s="12" t="s">
        <v>170</v>
      </c>
      <c r="CP883" s="8">
        <v>15402</v>
      </c>
      <c r="CQ883" s="12" t="s">
        <v>170</v>
      </c>
      <c r="CR883" s="12" t="s">
        <v>170</v>
      </c>
      <c r="CS883" s="8">
        <v>33120</v>
      </c>
      <c r="CT883" s="8">
        <v>483000</v>
      </c>
      <c r="CU883" s="56" t="s">
        <v>170</v>
      </c>
    </row>
    <row r="884" spans="15:99" ht="13.5">
      <c r="O884" s="55" t="s">
        <v>1690</v>
      </c>
      <c r="P884" s="22" t="s">
        <v>1691</v>
      </c>
      <c r="Q884" s="8">
        <v>202852</v>
      </c>
      <c r="R884" s="8">
        <v>36068</v>
      </c>
      <c r="S884" s="8">
        <v>7122</v>
      </c>
      <c r="T884" s="8">
        <v>150315</v>
      </c>
      <c r="U884" s="8">
        <v>3124</v>
      </c>
      <c r="V884" s="12" t="s">
        <v>170</v>
      </c>
      <c r="W884" s="12" t="s">
        <v>170</v>
      </c>
      <c r="X884" s="8">
        <v>14544</v>
      </c>
      <c r="Y884" s="8">
        <v>287</v>
      </c>
      <c r="Z884" s="8">
        <v>697</v>
      </c>
      <c r="AA884" s="8">
        <v>366</v>
      </c>
      <c r="AB884" s="8">
        <v>14492</v>
      </c>
      <c r="AC884" s="12" t="s">
        <v>170</v>
      </c>
      <c r="AD884" s="12" t="s">
        <v>170</v>
      </c>
      <c r="AE884" s="8">
        <v>1304</v>
      </c>
      <c r="AF884" s="12" t="s">
        <v>170</v>
      </c>
      <c r="AG884" s="8">
        <v>195</v>
      </c>
      <c r="AH884" s="8">
        <v>1170057</v>
      </c>
      <c r="AI884" s="8">
        <v>921818</v>
      </c>
      <c r="AJ884" s="8">
        <v>248239</v>
      </c>
      <c r="AK884" s="12" t="s">
        <v>170</v>
      </c>
      <c r="AL884" s="12" t="s">
        <v>170</v>
      </c>
      <c r="AM884" s="8">
        <v>21130</v>
      </c>
      <c r="AN884" s="8">
        <v>7053</v>
      </c>
      <c r="AO884" s="8">
        <v>30211</v>
      </c>
      <c r="AP884" s="12" t="s">
        <v>170</v>
      </c>
      <c r="AQ884" s="12" t="s">
        <v>170</v>
      </c>
      <c r="AR884" s="12" t="s">
        <v>170</v>
      </c>
      <c r="AS884" s="8">
        <v>4966</v>
      </c>
      <c r="AT884" s="8">
        <v>14044</v>
      </c>
      <c r="AU884" s="8">
        <v>11201</v>
      </c>
      <c r="AV884" s="8">
        <v>920</v>
      </c>
      <c r="AW884" s="8">
        <v>2903</v>
      </c>
      <c r="AX884" s="8">
        <v>189946</v>
      </c>
      <c r="AY884" s="12" t="s">
        <v>170</v>
      </c>
      <c r="AZ884" s="12" t="s">
        <v>170</v>
      </c>
      <c r="BA884" s="12" t="s">
        <v>170</v>
      </c>
      <c r="BB884" s="12">
        <v>11684</v>
      </c>
      <c r="BC884" s="12" t="s">
        <v>170</v>
      </c>
      <c r="BD884" s="8">
        <v>19295</v>
      </c>
      <c r="BE884" s="12">
        <v>83033</v>
      </c>
      <c r="BF884" s="12" t="s">
        <v>170</v>
      </c>
      <c r="BG884" s="8">
        <v>3148</v>
      </c>
      <c r="BH884" s="12" t="s">
        <v>170</v>
      </c>
      <c r="BI884" s="12">
        <v>22428</v>
      </c>
      <c r="BJ884" s="12" t="s">
        <v>170</v>
      </c>
      <c r="BK884" s="12" t="s">
        <v>170</v>
      </c>
      <c r="BL884" s="12">
        <v>12292</v>
      </c>
      <c r="BM884" s="12" t="s">
        <v>170</v>
      </c>
      <c r="BN884" s="8">
        <v>38066</v>
      </c>
      <c r="BO884" s="12" t="s">
        <v>170</v>
      </c>
      <c r="BP884" s="8">
        <v>365193</v>
      </c>
      <c r="BQ884" s="8">
        <v>321780</v>
      </c>
      <c r="BR884" s="12" t="s">
        <v>170</v>
      </c>
      <c r="BS884" s="12" t="s">
        <v>170</v>
      </c>
      <c r="BT884" s="8">
        <v>2578</v>
      </c>
      <c r="BU884" s="8">
        <v>88891</v>
      </c>
      <c r="BV884" s="12">
        <v>29239</v>
      </c>
      <c r="BW884" s="12" t="s">
        <v>170</v>
      </c>
      <c r="BX884" s="12" t="s">
        <v>170</v>
      </c>
      <c r="BY884" s="8">
        <v>4032</v>
      </c>
      <c r="BZ884" s="12">
        <v>22003</v>
      </c>
      <c r="CA884" s="8">
        <v>175037</v>
      </c>
      <c r="CB884" s="8">
        <v>43413</v>
      </c>
      <c r="CC884" s="8">
        <v>21950</v>
      </c>
      <c r="CD884" s="12" t="s">
        <v>170</v>
      </c>
      <c r="CE884" s="8">
        <v>21463</v>
      </c>
      <c r="CF884" s="8">
        <v>6439</v>
      </c>
      <c r="CG884" s="8">
        <v>28780</v>
      </c>
      <c r="CH884" s="8">
        <v>12141</v>
      </c>
      <c r="CI884" s="8">
        <v>83574</v>
      </c>
      <c r="CJ884" s="8">
        <v>48776</v>
      </c>
      <c r="CK884" s="8">
        <v>103225</v>
      </c>
      <c r="CL884" s="8">
        <v>23599</v>
      </c>
      <c r="CM884" s="8">
        <v>67</v>
      </c>
      <c r="CN884" s="8">
        <v>86</v>
      </c>
      <c r="CO884" s="12" t="s">
        <v>170</v>
      </c>
      <c r="CP884" s="8">
        <v>2737</v>
      </c>
      <c r="CQ884" s="12" t="s">
        <v>170</v>
      </c>
      <c r="CR884" s="12" t="s">
        <v>170</v>
      </c>
      <c r="CS884" s="8">
        <v>20709</v>
      </c>
      <c r="CT884" s="8">
        <v>160500</v>
      </c>
      <c r="CU884" s="56" t="s">
        <v>170</v>
      </c>
    </row>
    <row r="885" spans="15:99" ht="13.5">
      <c r="O885" s="55" t="s">
        <v>1692</v>
      </c>
      <c r="P885" s="22" t="s">
        <v>1693</v>
      </c>
      <c r="Q885" s="8">
        <v>137401</v>
      </c>
      <c r="R885" s="8">
        <v>38772</v>
      </c>
      <c r="S885" s="8">
        <v>13494</v>
      </c>
      <c r="T885" s="8">
        <v>79329</v>
      </c>
      <c r="U885" s="8">
        <v>2506</v>
      </c>
      <c r="V885" s="12" t="s">
        <v>170</v>
      </c>
      <c r="W885" s="12" t="s">
        <v>170</v>
      </c>
      <c r="X885" s="8">
        <v>13740</v>
      </c>
      <c r="Y885" s="8">
        <v>324</v>
      </c>
      <c r="Z885" s="8">
        <v>785</v>
      </c>
      <c r="AA885" s="8">
        <v>410</v>
      </c>
      <c r="AB885" s="8">
        <v>13525</v>
      </c>
      <c r="AC885" s="12" t="s">
        <v>170</v>
      </c>
      <c r="AD885" s="12" t="s">
        <v>170</v>
      </c>
      <c r="AE885" s="8">
        <v>1183</v>
      </c>
      <c r="AF885" s="12" t="s">
        <v>170</v>
      </c>
      <c r="AG885" s="8">
        <v>99</v>
      </c>
      <c r="AH885" s="8">
        <v>979928</v>
      </c>
      <c r="AI885" s="8">
        <v>852503</v>
      </c>
      <c r="AJ885" s="8">
        <v>127425</v>
      </c>
      <c r="AK885" s="12" t="s">
        <v>170</v>
      </c>
      <c r="AL885" s="12" t="s">
        <v>170</v>
      </c>
      <c r="AM885" s="12" t="s">
        <v>170</v>
      </c>
      <c r="AN885" s="8">
        <v>9879</v>
      </c>
      <c r="AO885" s="8">
        <v>95577</v>
      </c>
      <c r="AP885" s="12" t="s">
        <v>170</v>
      </c>
      <c r="AQ885" s="12" t="s">
        <v>170</v>
      </c>
      <c r="AR885" s="12" t="s">
        <v>170</v>
      </c>
      <c r="AS885" s="12" t="s">
        <v>170</v>
      </c>
      <c r="AT885" s="8">
        <v>15402</v>
      </c>
      <c r="AU885" s="8">
        <v>80175</v>
      </c>
      <c r="AV885" s="8">
        <v>673</v>
      </c>
      <c r="AW885" s="8">
        <v>3273</v>
      </c>
      <c r="AX885" s="8">
        <v>386226</v>
      </c>
      <c r="AY885" s="12" t="s">
        <v>170</v>
      </c>
      <c r="AZ885" s="12" t="s">
        <v>170</v>
      </c>
      <c r="BA885" s="12" t="s">
        <v>170</v>
      </c>
      <c r="BB885" s="12">
        <v>7958</v>
      </c>
      <c r="BC885" s="12" t="s">
        <v>170</v>
      </c>
      <c r="BD885" s="8">
        <v>200036</v>
      </c>
      <c r="BE885" s="12">
        <v>78680</v>
      </c>
      <c r="BF885" s="12" t="s">
        <v>170</v>
      </c>
      <c r="BG885" s="8">
        <v>4303</v>
      </c>
      <c r="BH885" s="12" t="s">
        <v>170</v>
      </c>
      <c r="BI885" s="12">
        <v>61557</v>
      </c>
      <c r="BJ885" s="12" t="s">
        <v>170</v>
      </c>
      <c r="BK885" s="12" t="s">
        <v>170</v>
      </c>
      <c r="BL885" s="12">
        <v>9424</v>
      </c>
      <c r="BM885" s="12" t="s">
        <v>170</v>
      </c>
      <c r="BN885" s="8">
        <v>24268</v>
      </c>
      <c r="BO885" s="12" t="s">
        <v>170</v>
      </c>
      <c r="BP885" s="8">
        <v>120768</v>
      </c>
      <c r="BQ885" s="8">
        <v>66351</v>
      </c>
      <c r="BR885" s="12" t="s">
        <v>170</v>
      </c>
      <c r="BS885" s="12" t="s">
        <v>170</v>
      </c>
      <c r="BT885" s="8">
        <v>1673</v>
      </c>
      <c r="BU885" s="8">
        <v>28946</v>
      </c>
      <c r="BV885" s="12" t="s">
        <v>170</v>
      </c>
      <c r="BW885" s="12" t="s">
        <v>170</v>
      </c>
      <c r="BX885" s="12" t="s">
        <v>170</v>
      </c>
      <c r="BY885" s="8">
        <v>26</v>
      </c>
      <c r="BZ885" s="12">
        <v>4400</v>
      </c>
      <c r="CA885" s="8">
        <v>31306</v>
      </c>
      <c r="CB885" s="8">
        <v>54417</v>
      </c>
      <c r="CC885" s="8">
        <v>34630</v>
      </c>
      <c r="CD885" s="12" t="s">
        <v>170</v>
      </c>
      <c r="CE885" s="8">
        <v>19787</v>
      </c>
      <c r="CF885" s="8">
        <v>2493</v>
      </c>
      <c r="CG885" s="8">
        <v>2101</v>
      </c>
      <c r="CH885" s="8">
        <v>17708</v>
      </c>
      <c r="CI885" s="8">
        <v>584058</v>
      </c>
      <c r="CJ885" s="8">
        <v>23064</v>
      </c>
      <c r="CK885" s="8">
        <v>117863</v>
      </c>
      <c r="CL885" s="8">
        <v>65431</v>
      </c>
      <c r="CM885" s="12" t="s">
        <v>170</v>
      </c>
      <c r="CN885" s="12" t="s">
        <v>170</v>
      </c>
      <c r="CO885" s="12" t="s">
        <v>170</v>
      </c>
      <c r="CP885" s="8">
        <v>4520</v>
      </c>
      <c r="CQ885" s="12" t="s">
        <v>170</v>
      </c>
      <c r="CR885" s="12" t="s">
        <v>170</v>
      </c>
      <c r="CS885" s="8">
        <v>60911</v>
      </c>
      <c r="CT885" s="8">
        <v>272681</v>
      </c>
      <c r="CU885" s="56" t="s">
        <v>170</v>
      </c>
    </row>
    <row r="886" spans="15:99" ht="13.5">
      <c r="O886" s="55" t="s">
        <v>1694</v>
      </c>
      <c r="P886" s="22" t="s">
        <v>1695</v>
      </c>
      <c r="Q886" s="8">
        <v>372426</v>
      </c>
      <c r="R886" s="8">
        <v>104574</v>
      </c>
      <c r="S886" s="8">
        <v>14978</v>
      </c>
      <c r="T886" s="8">
        <v>179766</v>
      </c>
      <c r="U886" s="8">
        <v>45328</v>
      </c>
      <c r="V886" s="12" t="s">
        <v>170</v>
      </c>
      <c r="W886" s="12" t="s">
        <v>170</v>
      </c>
      <c r="X886" s="8">
        <v>21459</v>
      </c>
      <c r="Y886" s="8">
        <v>869</v>
      </c>
      <c r="Z886" s="8">
        <v>2133</v>
      </c>
      <c r="AA886" s="8">
        <v>1122</v>
      </c>
      <c r="AB886" s="8">
        <v>47664</v>
      </c>
      <c r="AC886" s="8">
        <v>38125</v>
      </c>
      <c r="AD886" s="12" t="s">
        <v>170</v>
      </c>
      <c r="AE886" s="8">
        <v>1852</v>
      </c>
      <c r="AF886" s="12" t="s">
        <v>170</v>
      </c>
      <c r="AG886" s="8">
        <v>1248</v>
      </c>
      <c r="AH886" s="8">
        <v>1364899</v>
      </c>
      <c r="AI886" s="8">
        <v>1169316</v>
      </c>
      <c r="AJ886" s="8">
        <v>195583</v>
      </c>
      <c r="AK886" s="12" t="s">
        <v>170</v>
      </c>
      <c r="AL886" s="8">
        <v>674</v>
      </c>
      <c r="AM886" s="8">
        <v>964</v>
      </c>
      <c r="AN886" s="8">
        <v>4702</v>
      </c>
      <c r="AO886" s="8">
        <v>57580</v>
      </c>
      <c r="AP886" s="12" t="s">
        <v>170</v>
      </c>
      <c r="AQ886" s="8">
        <v>4925</v>
      </c>
      <c r="AR886" s="12" t="s">
        <v>170</v>
      </c>
      <c r="AS886" s="8">
        <v>9651</v>
      </c>
      <c r="AT886" s="8">
        <v>29843</v>
      </c>
      <c r="AU886" s="8">
        <v>13161</v>
      </c>
      <c r="AV886" s="8">
        <v>1132</v>
      </c>
      <c r="AW886" s="8">
        <v>11787</v>
      </c>
      <c r="AX886" s="8">
        <v>229701</v>
      </c>
      <c r="AY886" s="12" t="s">
        <v>170</v>
      </c>
      <c r="AZ886" s="12" t="s">
        <v>170</v>
      </c>
      <c r="BA886" s="8">
        <v>39158</v>
      </c>
      <c r="BB886" s="12">
        <v>38149</v>
      </c>
      <c r="BC886" s="12" t="s">
        <v>170</v>
      </c>
      <c r="BD886" s="8">
        <v>39406</v>
      </c>
      <c r="BE886" s="12">
        <v>7383</v>
      </c>
      <c r="BF886" s="12" t="s">
        <v>170</v>
      </c>
      <c r="BG886" s="8">
        <v>2148</v>
      </c>
      <c r="BH886" s="12" t="s">
        <v>170</v>
      </c>
      <c r="BI886" s="12">
        <v>47867</v>
      </c>
      <c r="BJ886" s="12" t="s">
        <v>170</v>
      </c>
      <c r="BK886" s="12" t="s">
        <v>170</v>
      </c>
      <c r="BL886" s="12">
        <v>16965</v>
      </c>
      <c r="BM886" s="12" t="s">
        <v>170</v>
      </c>
      <c r="BN886" s="8">
        <v>38625</v>
      </c>
      <c r="BO886" s="12" t="s">
        <v>170</v>
      </c>
      <c r="BP886" s="8">
        <v>400683</v>
      </c>
      <c r="BQ886" s="8">
        <v>241213</v>
      </c>
      <c r="BR886" s="12" t="s">
        <v>170</v>
      </c>
      <c r="BS886" s="8">
        <v>19579</v>
      </c>
      <c r="BT886" s="8">
        <v>8725</v>
      </c>
      <c r="BU886" s="8">
        <v>87348</v>
      </c>
      <c r="BV886" s="12">
        <v>7611</v>
      </c>
      <c r="BW886" s="12" t="s">
        <v>170</v>
      </c>
      <c r="BX886" s="12" t="s">
        <v>170</v>
      </c>
      <c r="BY886" s="8">
        <v>5489</v>
      </c>
      <c r="BZ886" s="12" t="s">
        <v>170</v>
      </c>
      <c r="CA886" s="8">
        <v>112461</v>
      </c>
      <c r="CB886" s="8">
        <v>159470</v>
      </c>
      <c r="CC886" s="8">
        <v>61505</v>
      </c>
      <c r="CD886" s="12" t="s">
        <v>170</v>
      </c>
      <c r="CE886" s="8">
        <v>97965</v>
      </c>
      <c r="CF886" s="8">
        <v>10010</v>
      </c>
      <c r="CG886" s="8">
        <v>192</v>
      </c>
      <c r="CH886" s="8">
        <v>6039</v>
      </c>
      <c r="CI886" s="8">
        <v>47924</v>
      </c>
      <c r="CJ886" s="8">
        <v>220992</v>
      </c>
      <c r="CK886" s="8">
        <v>27350</v>
      </c>
      <c r="CL886" s="8">
        <v>79986</v>
      </c>
      <c r="CM886" s="8">
        <v>1132</v>
      </c>
      <c r="CN886" s="8">
        <v>85</v>
      </c>
      <c r="CO886" s="12" t="s">
        <v>170</v>
      </c>
      <c r="CP886" s="8">
        <v>32486</v>
      </c>
      <c r="CQ886" s="12">
        <v>122</v>
      </c>
      <c r="CR886" s="12" t="s">
        <v>170</v>
      </c>
      <c r="CS886" s="8">
        <v>46161</v>
      </c>
      <c r="CT886" s="8">
        <v>222766</v>
      </c>
      <c r="CU886" s="56" t="s">
        <v>170</v>
      </c>
    </row>
    <row r="887" spans="15:99" ht="13.5">
      <c r="O887" s="55" t="s">
        <v>1696</v>
      </c>
      <c r="P887" s="22" t="s">
        <v>1697</v>
      </c>
      <c r="Q887" s="8">
        <v>298438</v>
      </c>
      <c r="R887" s="8">
        <v>119069</v>
      </c>
      <c r="S887" s="8">
        <v>13008</v>
      </c>
      <c r="T887" s="8">
        <v>142124</v>
      </c>
      <c r="U887" s="8">
        <v>12964</v>
      </c>
      <c r="V887" s="12" t="s">
        <v>170</v>
      </c>
      <c r="W887" s="12" t="s">
        <v>170</v>
      </c>
      <c r="X887" s="8">
        <v>25381</v>
      </c>
      <c r="Y887" s="8">
        <v>1014</v>
      </c>
      <c r="Z887" s="8">
        <v>2468</v>
      </c>
      <c r="AA887" s="8">
        <v>1294</v>
      </c>
      <c r="AB887" s="8">
        <v>43333</v>
      </c>
      <c r="AC887" s="12" t="s">
        <v>170</v>
      </c>
      <c r="AD887" s="12" t="s">
        <v>170</v>
      </c>
      <c r="AE887" s="8">
        <v>2179</v>
      </c>
      <c r="AF887" s="12" t="s">
        <v>170</v>
      </c>
      <c r="AG887" s="8">
        <v>240</v>
      </c>
      <c r="AH887" s="8">
        <v>1945970</v>
      </c>
      <c r="AI887" s="8">
        <v>1741168</v>
      </c>
      <c r="AJ887" s="8">
        <v>204802</v>
      </c>
      <c r="AK887" s="12" t="s">
        <v>170</v>
      </c>
      <c r="AL887" s="12" t="s">
        <v>170</v>
      </c>
      <c r="AM887" s="12" t="s">
        <v>170</v>
      </c>
      <c r="AN887" s="8">
        <v>19828</v>
      </c>
      <c r="AO887" s="8">
        <v>56136</v>
      </c>
      <c r="AP887" s="12" t="s">
        <v>170</v>
      </c>
      <c r="AQ887" s="12" t="s">
        <v>170</v>
      </c>
      <c r="AR887" s="12" t="s">
        <v>170</v>
      </c>
      <c r="AS887" s="8">
        <v>17933</v>
      </c>
      <c r="AT887" s="8">
        <v>20315</v>
      </c>
      <c r="AU887" s="8">
        <v>17888</v>
      </c>
      <c r="AV887" s="8">
        <v>1193</v>
      </c>
      <c r="AW887" s="8">
        <v>1544</v>
      </c>
      <c r="AX887" s="8">
        <v>306172</v>
      </c>
      <c r="AY887" s="12" t="s">
        <v>170</v>
      </c>
      <c r="AZ887" s="12" t="s">
        <v>170</v>
      </c>
      <c r="BA887" s="8">
        <v>52456</v>
      </c>
      <c r="BB887" s="12">
        <v>30821</v>
      </c>
      <c r="BC887" s="12" t="s">
        <v>170</v>
      </c>
      <c r="BD887" s="8">
        <v>1281</v>
      </c>
      <c r="BE887" s="12">
        <v>11166</v>
      </c>
      <c r="BF887" s="12" t="s">
        <v>170</v>
      </c>
      <c r="BG887" s="8">
        <v>146</v>
      </c>
      <c r="BH887" s="12" t="s">
        <v>170</v>
      </c>
      <c r="BI887" s="12">
        <v>146604</v>
      </c>
      <c r="BJ887" s="12" t="s">
        <v>170</v>
      </c>
      <c r="BK887" s="12" t="s">
        <v>170</v>
      </c>
      <c r="BL887" s="12">
        <v>10296</v>
      </c>
      <c r="BM887" s="12" t="s">
        <v>170</v>
      </c>
      <c r="BN887" s="8">
        <v>53402</v>
      </c>
      <c r="BO887" s="12" t="s">
        <v>170</v>
      </c>
      <c r="BP887" s="8">
        <v>313175</v>
      </c>
      <c r="BQ887" s="8">
        <v>86612</v>
      </c>
      <c r="BR887" s="12" t="s">
        <v>170</v>
      </c>
      <c r="BS887" s="8">
        <v>26927</v>
      </c>
      <c r="BT887" s="8">
        <v>5639</v>
      </c>
      <c r="BU887" s="12" t="s">
        <v>170</v>
      </c>
      <c r="BV887" s="12" t="s">
        <v>170</v>
      </c>
      <c r="BW887" s="12" t="s">
        <v>170</v>
      </c>
      <c r="BX887" s="12" t="s">
        <v>170</v>
      </c>
      <c r="BY887" s="8">
        <v>11188</v>
      </c>
      <c r="BZ887" s="12">
        <v>4600</v>
      </c>
      <c r="CA887" s="8">
        <v>38258</v>
      </c>
      <c r="CB887" s="8">
        <v>226563</v>
      </c>
      <c r="CC887" s="8">
        <v>57724</v>
      </c>
      <c r="CD887" s="12" t="s">
        <v>170</v>
      </c>
      <c r="CE887" s="8">
        <v>168839</v>
      </c>
      <c r="CF887" s="8">
        <v>1905</v>
      </c>
      <c r="CG887" s="8">
        <v>3800</v>
      </c>
      <c r="CH887" s="8">
        <v>2788</v>
      </c>
      <c r="CI887" s="8">
        <v>756466</v>
      </c>
      <c r="CJ887" s="8">
        <v>146727</v>
      </c>
      <c r="CK887" s="8">
        <v>18459</v>
      </c>
      <c r="CL887" s="8">
        <v>86414</v>
      </c>
      <c r="CM887" s="8">
        <v>696</v>
      </c>
      <c r="CN887" s="8">
        <v>118</v>
      </c>
      <c r="CO887" s="12" t="s">
        <v>170</v>
      </c>
      <c r="CP887" s="8">
        <v>50364</v>
      </c>
      <c r="CQ887" s="12" t="s">
        <v>170</v>
      </c>
      <c r="CR887" s="12" t="s">
        <v>170</v>
      </c>
      <c r="CS887" s="8">
        <v>35236</v>
      </c>
      <c r="CT887" s="8">
        <v>326640</v>
      </c>
      <c r="CU887" s="56" t="s">
        <v>170</v>
      </c>
    </row>
    <row r="888" spans="15:99" ht="13.5">
      <c r="O888" s="55" t="s">
        <v>1698</v>
      </c>
      <c r="P888" s="22" t="s">
        <v>1699</v>
      </c>
      <c r="Q888" s="8">
        <v>360932</v>
      </c>
      <c r="R888" s="8">
        <v>92397</v>
      </c>
      <c r="S888" s="8">
        <v>19027</v>
      </c>
      <c r="T888" s="8">
        <v>211562</v>
      </c>
      <c r="U888" s="8">
        <v>24486</v>
      </c>
      <c r="V888" s="12" t="s">
        <v>170</v>
      </c>
      <c r="W888" s="12" t="s">
        <v>170</v>
      </c>
      <c r="X888" s="8">
        <v>82263</v>
      </c>
      <c r="Y888" s="8">
        <v>784</v>
      </c>
      <c r="Z888" s="8">
        <v>1897</v>
      </c>
      <c r="AA888" s="8">
        <v>992</v>
      </c>
      <c r="AB888" s="8">
        <v>48838</v>
      </c>
      <c r="AC888" s="12" t="s">
        <v>170</v>
      </c>
      <c r="AD888" s="12" t="s">
        <v>170</v>
      </c>
      <c r="AE888" s="8">
        <v>7027</v>
      </c>
      <c r="AF888" s="12" t="s">
        <v>170</v>
      </c>
      <c r="AG888" s="8">
        <v>109</v>
      </c>
      <c r="AH888" s="8">
        <v>2437332</v>
      </c>
      <c r="AI888" s="8">
        <v>2143176</v>
      </c>
      <c r="AJ888" s="8">
        <v>294156</v>
      </c>
      <c r="AK888" s="12" t="s">
        <v>170</v>
      </c>
      <c r="AL888" s="8">
        <v>1035</v>
      </c>
      <c r="AM888" s="8">
        <v>6599</v>
      </c>
      <c r="AN888" s="8">
        <v>17780</v>
      </c>
      <c r="AO888" s="8">
        <v>32190</v>
      </c>
      <c r="AP888" s="12" t="s">
        <v>170</v>
      </c>
      <c r="AQ888" s="12" t="s">
        <v>170</v>
      </c>
      <c r="AR888" s="12" t="s">
        <v>170</v>
      </c>
      <c r="AS888" s="8">
        <v>7909</v>
      </c>
      <c r="AT888" s="8">
        <v>22314</v>
      </c>
      <c r="AU888" s="8">
        <v>1967</v>
      </c>
      <c r="AV888" s="8">
        <v>3331</v>
      </c>
      <c r="AW888" s="8">
        <v>6453</v>
      </c>
      <c r="AX888" s="8">
        <v>276281</v>
      </c>
      <c r="AY888" s="12" t="s">
        <v>170</v>
      </c>
      <c r="AZ888" s="12" t="s">
        <v>170</v>
      </c>
      <c r="BA888" s="8">
        <v>71734</v>
      </c>
      <c r="BB888" s="12">
        <v>17075</v>
      </c>
      <c r="BC888" s="12" t="s">
        <v>170</v>
      </c>
      <c r="BD888" s="8">
        <v>7961</v>
      </c>
      <c r="BE888" s="12">
        <v>67319</v>
      </c>
      <c r="BF888" s="12" t="s">
        <v>170</v>
      </c>
      <c r="BG888" s="8">
        <v>8750</v>
      </c>
      <c r="BH888" s="12" t="s">
        <v>170</v>
      </c>
      <c r="BI888" s="12">
        <v>41542</v>
      </c>
      <c r="BJ888" s="12" t="s">
        <v>170</v>
      </c>
      <c r="BK888" s="12" t="s">
        <v>170</v>
      </c>
      <c r="BL888" s="12">
        <v>1367</v>
      </c>
      <c r="BM888" s="12" t="s">
        <v>170</v>
      </c>
      <c r="BN888" s="8">
        <v>60533</v>
      </c>
      <c r="BO888" s="12" t="s">
        <v>170</v>
      </c>
      <c r="BP888" s="8">
        <v>555347</v>
      </c>
      <c r="BQ888" s="8">
        <v>335274</v>
      </c>
      <c r="BR888" s="12" t="s">
        <v>170</v>
      </c>
      <c r="BS888" s="8">
        <v>35868</v>
      </c>
      <c r="BT888" s="8">
        <v>3775</v>
      </c>
      <c r="BU888" s="8">
        <v>137452</v>
      </c>
      <c r="BV888" s="12">
        <v>11519</v>
      </c>
      <c r="BW888" s="12" t="s">
        <v>170</v>
      </c>
      <c r="BX888" s="12" t="s">
        <v>170</v>
      </c>
      <c r="BY888" s="8">
        <v>1874</v>
      </c>
      <c r="BZ888" s="12">
        <v>4977</v>
      </c>
      <c r="CA888" s="8">
        <v>139809</v>
      </c>
      <c r="CB888" s="8">
        <v>220073</v>
      </c>
      <c r="CC888" s="8">
        <v>77451</v>
      </c>
      <c r="CD888" s="12" t="s">
        <v>170</v>
      </c>
      <c r="CE888" s="8">
        <v>142622</v>
      </c>
      <c r="CF888" s="8">
        <v>42390</v>
      </c>
      <c r="CG888" s="8">
        <v>7365</v>
      </c>
      <c r="CH888" s="8">
        <v>50546</v>
      </c>
      <c r="CI888" s="8">
        <v>255761</v>
      </c>
      <c r="CJ888" s="8">
        <v>40395</v>
      </c>
      <c r="CK888" s="8">
        <v>28462</v>
      </c>
      <c r="CL888" s="8">
        <v>51693</v>
      </c>
      <c r="CM888" s="8">
        <v>799</v>
      </c>
      <c r="CN888" s="8">
        <v>401</v>
      </c>
      <c r="CO888" s="12" t="s">
        <v>170</v>
      </c>
      <c r="CP888" s="8">
        <v>149</v>
      </c>
      <c r="CQ888" s="12" t="s">
        <v>170</v>
      </c>
      <c r="CR888" s="12" t="s">
        <v>170</v>
      </c>
      <c r="CS888" s="8">
        <v>50344</v>
      </c>
      <c r="CT888" s="8">
        <v>420400</v>
      </c>
      <c r="CU888" s="56" t="s">
        <v>170</v>
      </c>
    </row>
    <row r="889" spans="15:99" ht="13.5">
      <c r="O889" s="55" t="s">
        <v>1700</v>
      </c>
      <c r="P889" s="22" t="s">
        <v>1701</v>
      </c>
      <c r="Q889" s="8">
        <v>491475</v>
      </c>
      <c r="R889" s="8">
        <v>109908</v>
      </c>
      <c r="S889" s="8">
        <v>16463</v>
      </c>
      <c r="T889" s="8">
        <v>322483</v>
      </c>
      <c r="U889" s="8">
        <v>29479</v>
      </c>
      <c r="V889" s="12" t="s">
        <v>170</v>
      </c>
      <c r="W889" s="12" t="s">
        <v>170</v>
      </c>
      <c r="X889" s="8">
        <v>34107</v>
      </c>
      <c r="Y889" s="8">
        <v>908</v>
      </c>
      <c r="Z889" s="8">
        <v>2206</v>
      </c>
      <c r="AA889" s="8">
        <v>1156</v>
      </c>
      <c r="AB889" s="8">
        <v>47298</v>
      </c>
      <c r="AC889" s="12" t="s">
        <v>170</v>
      </c>
      <c r="AD889" s="12" t="s">
        <v>170</v>
      </c>
      <c r="AE889" s="8">
        <v>2919</v>
      </c>
      <c r="AF889" s="12" t="s">
        <v>170</v>
      </c>
      <c r="AG889" s="8">
        <v>227</v>
      </c>
      <c r="AH889" s="8">
        <v>1886249</v>
      </c>
      <c r="AI889" s="8">
        <v>1706129</v>
      </c>
      <c r="AJ889" s="8">
        <v>180120</v>
      </c>
      <c r="AK889" s="12" t="s">
        <v>170</v>
      </c>
      <c r="AL889" s="8">
        <v>533</v>
      </c>
      <c r="AM889" s="8">
        <v>15938</v>
      </c>
      <c r="AN889" s="8">
        <v>5838</v>
      </c>
      <c r="AO889" s="8">
        <v>64674</v>
      </c>
      <c r="AP889" s="12" t="s">
        <v>170</v>
      </c>
      <c r="AQ889" s="12" t="s">
        <v>170</v>
      </c>
      <c r="AR889" s="12" t="s">
        <v>170</v>
      </c>
      <c r="AS889" s="8">
        <v>16853</v>
      </c>
      <c r="AT889" s="8">
        <v>32813</v>
      </c>
      <c r="AU889" s="8">
        <v>15008</v>
      </c>
      <c r="AV889" s="8">
        <v>2500</v>
      </c>
      <c r="AW889" s="8">
        <v>3096</v>
      </c>
      <c r="AX889" s="8">
        <v>300276</v>
      </c>
      <c r="AY889" s="12" t="s">
        <v>170</v>
      </c>
      <c r="AZ889" s="12" t="s">
        <v>170</v>
      </c>
      <c r="BA889" s="8">
        <v>38727</v>
      </c>
      <c r="BB889" s="12">
        <v>31765</v>
      </c>
      <c r="BC889" s="12" t="s">
        <v>170</v>
      </c>
      <c r="BD889" s="8">
        <v>14785</v>
      </c>
      <c r="BE889" s="12">
        <v>30721</v>
      </c>
      <c r="BF889" s="12" t="s">
        <v>170</v>
      </c>
      <c r="BG889" s="8">
        <v>1502</v>
      </c>
      <c r="BH889" s="12" t="s">
        <v>170</v>
      </c>
      <c r="BI889" s="12">
        <v>142324</v>
      </c>
      <c r="BJ889" s="12" t="s">
        <v>170</v>
      </c>
      <c r="BK889" s="12" t="s">
        <v>170</v>
      </c>
      <c r="BL889" s="12">
        <v>8995</v>
      </c>
      <c r="BM889" s="12" t="s">
        <v>170</v>
      </c>
      <c r="BN889" s="8">
        <v>31457</v>
      </c>
      <c r="BO889" s="12" t="s">
        <v>170</v>
      </c>
      <c r="BP889" s="8">
        <v>513274</v>
      </c>
      <c r="BQ889" s="8">
        <v>380118</v>
      </c>
      <c r="BR889" s="8">
        <v>1868</v>
      </c>
      <c r="BS889" s="8">
        <v>19389</v>
      </c>
      <c r="BT889" s="8">
        <v>6685</v>
      </c>
      <c r="BU889" s="8">
        <v>140281</v>
      </c>
      <c r="BV889" s="12">
        <v>3253</v>
      </c>
      <c r="BW889" s="8">
        <v>12</v>
      </c>
      <c r="BX889" s="12" t="s">
        <v>170</v>
      </c>
      <c r="BY889" s="8">
        <v>7000</v>
      </c>
      <c r="BZ889" s="12">
        <v>6278</v>
      </c>
      <c r="CA889" s="8">
        <v>195352</v>
      </c>
      <c r="CB889" s="8">
        <v>133156</v>
      </c>
      <c r="CC889" s="8">
        <v>57993</v>
      </c>
      <c r="CD889" s="12" t="s">
        <v>170</v>
      </c>
      <c r="CE889" s="8">
        <v>75163</v>
      </c>
      <c r="CF889" s="8">
        <v>9829</v>
      </c>
      <c r="CG889" s="8">
        <v>31087</v>
      </c>
      <c r="CH889" s="8">
        <v>42942</v>
      </c>
      <c r="CI889" s="8">
        <v>273621</v>
      </c>
      <c r="CJ889" s="8">
        <v>67883</v>
      </c>
      <c r="CK889" s="8">
        <v>50307</v>
      </c>
      <c r="CL889" s="8">
        <v>78327</v>
      </c>
      <c r="CM889" s="8">
        <v>1177</v>
      </c>
      <c r="CN889" s="8">
        <v>286</v>
      </c>
      <c r="CO889" s="12" t="s">
        <v>170</v>
      </c>
      <c r="CP889" s="8">
        <v>40842</v>
      </c>
      <c r="CQ889" s="12" t="s">
        <v>170</v>
      </c>
      <c r="CR889" s="12" t="s">
        <v>170</v>
      </c>
      <c r="CS889" s="8">
        <v>36022</v>
      </c>
      <c r="CT889" s="8">
        <v>418123</v>
      </c>
      <c r="CU889" s="56" t="s">
        <v>170</v>
      </c>
    </row>
    <row r="890" spans="15:99" ht="13.5">
      <c r="O890" s="55" t="s">
        <v>1702</v>
      </c>
      <c r="P890" s="22" t="s">
        <v>1703</v>
      </c>
      <c r="Q890" s="8">
        <v>72154</v>
      </c>
      <c r="R890" s="8">
        <v>15476</v>
      </c>
      <c r="S890" s="8">
        <v>5295</v>
      </c>
      <c r="T890" s="8">
        <v>48804</v>
      </c>
      <c r="U890" s="8">
        <v>1042</v>
      </c>
      <c r="V890" s="12" t="s">
        <v>170</v>
      </c>
      <c r="W890" s="12" t="s">
        <v>170</v>
      </c>
      <c r="X890" s="8">
        <v>7304</v>
      </c>
      <c r="Y890" s="8">
        <v>118</v>
      </c>
      <c r="Z890" s="8">
        <v>292</v>
      </c>
      <c r="AA890" s="8">
        <v>154</v>
      </c>
      <c r="AB890" s="8">
        <v>4825</v>
      </c>
      <c r="AC890" s="12" t="s">
        <v>170</v>
      </c>
      <c r="AD890" s="12" t="s">
        <v>170</v>
      </c>
      <c r="AE890" s="8">
        <v>628</v>
      </c>
      <c r="AF890" s="12" t="s">
        <v>170</v>
      </c>
      <c r="AG890" s="8">
        <v>40</v>
      </c>
      <c r="AH890" s="8">
        <v>748318</v>
      </c>
      <c r="AI890" s="8">
        <v>609794</v>
      </c>
      <c r="AJ890" s="8">
        <v>138524</v>
      </c>
      <c r="AK890" s="12" t="s">
        <v>170</v>
      </c>
      <c r="AL890" s="12" t="s">
        <v>170</v>
      </c>
      <c r="AM890" s="8">
        <v>154</v>
      </c>
      <c r="AN890" s="12" t="s">
        <v>170</v>
      </c>
      <c r="AO890" s="8">
        <v>11951</v>
      </c>
      <c r="AP890" s="12" t="s">
        <v>170</v>
      </c>
      <c r="AQ890" s="12" t="s">
        <v>170</v>
      </c>
      <c r="AR890" s="12" t="s">
        <v>170</v>
      </c>
      <c r="AS890" s="12" t="s">
        <v>170</v>
      </c>
      <c r="AT890" s="8">
        <v>11512</v>
      </c>
      <c r="AU890" s="8">
        <v>439</v>
      </c>
      <c r="AV890" s="8">
        <v>393</v>
      </c>
      <c r="AW890" s="8">
        <v>1343</v>
      </c>
      <c r="AX890" s="8">
        <v>193750</v>
      </c>
      <c r="AY890" s="12" t="s">
        <v>170</v>
      </c>
      <c r="AZ890" s="12" t="s">
        <v>170</v>
      </c>
      <c r="BA890" s="8">
        <v>9445</v>
      </c>
      <c r="BB890" s="12">
        <v>1720</v>
      </c>
      <c r="BC890" s="12" t="s">
        <v>170</v>
      </c>
      <c r="BD890" s="8">
        <v>57619</v>
      </c>
      <c r="BE890" s="12" t="s">
        <v>170</v>
      </c>
      <c r="BF890" s="12" t="s">
        <v>170</v>
      </c>
      <c r="BG890" s="8">
        <v>4260</v>
      </c>
      <c r="BH890" s="12" t="s">
        <v>170</v>
      </c>
      <c r="BI890" s="12">
        <v>101834</v>
      </c>
      <c r="BJ890" s="12" t="s">
        <v>170</v>
      </c>
      <c r="BK890" s="12" t="s">
        <v>170</v>
      </c>
      <c r="BL890" s="12">
        <v>6887</v>
      </c>
      <c r="BM890" s="12" t="s">
        <v>170</v>
      </c>
      <c r="BN890" s="8">
        <v>11985</v>
      </c>
      <c r="BO890" s="12" t="s">
        <v>170</v>
      </c>
      <c r="BP890" s="8">
        <v>61028</v>
      </c>
      <c r="BQ890" s="8">
        <v>27814</v>
      </c>
      <c r="BR890" s="12" t="s">
        <v>170</v>
      </c>
      <c r="BS890" s="8">
        <v>4722</v>
      </c>
      <c r="BT890" s="8">
        <v>395</v>
      </c>
      <c r="BU890" s="8">
        <v>6440</v>
      </c>
      <c r="BV890" s="12">
        <v>352</v>
      </c>
      <c r="BW890" s="12" t="s">
        <v>170</v>
      </c>
      <c r="BX890" s="12" t="s">
        <v>170</v>
      </c>
      <c r="BY890" s="8">
        <v>158</v>
      </c>
      <c r="BZ890" s="12">
        <v>4580</v>
      </c>
      <c r="CA890" s="8">
        <v>11167</v>
      </c>
      <c r="CB890" s="8">
        <v>33214</v>
      </c>
      <c r="CC890" s="8">
        <v>6899</v>
      </c>
      <c r="CD890" s="12" t="s">
        <v>170</v>
      </c>
      <c r="CE890" s="8">
        <v>26315</v>
      </c>
      <c r="CF890" s="8">
        <v>1991</v>
      </c>
      <c r="CG890" s="12" t="s">
        <v>170</v>
      </c>
      <c r="CH890" s="8">
        <v>5572</v>
      </c>
      <c r="CI890" s="8">
        <v>159034</v>
      </c>
      <c r="CJ890" s="8">
        <v>12173</v>
      </c>
      <c r="CK890" s="8">
        <v>70084</v>
      </c>
      <c r="CL890" s="8">
        <v>20398</v>
      </c>
      <c r="CM890" s="8">
        <v>8</v>
      </c>
      <c r="CN890" s="12" t="s">
        <v>170</v>
      </c>
      <c r="CO890" s="12" t="s">
        <v>170</v>
      </c>
      <c r="CP890" s="12" t="s">
        <v>170</v>
      </c>
      <c r="CQ890" s="12" t="s">
        <v>170</v>
      </c>
      <c r="CR890" s="12" t="s">
        <v>170</v>
      </c>
      <c r="CS890" s="8">
        <v>20390</v>
      </c>
      <c r="CT890" s="8">
        <v>269166</v>
      </c>
      <c r="CU890" s="56" t="s">
        <v>170</v>
      </c>
    </row>
    <row r="891" spans="15:99" ht="13.5">
      <c r="O891" s="55" t="s">
        <v>1704</v>
      </c>
      <c r="P891" s="22" t="s">
        <v>1705</v>
      </c>
      <c r="Q891" s="8">
        <v>2574078</v>
      </c>
      <c r="R891" s="8">
        <v>963556</v>
      </c>
      <c r="S891" s="8">
        <v>185346</v>
      </c>
      <c r="T891" s="8">
        <v>1225376</v>
      </c>
      <c r="U891" s="8">
        <v>130934</v>
      </c>
      <c r="V891" s="12" t="s">
        <v>170</v>
      </c>
      <c r="W891" s="12" t="s">
        <v>170</v>
      </c>
      <c r="X891" s="8">
        <v>119081</v>
      </c>
      <c r="Y891" s="8">
        <v>8116</v>
      </c>
      <c r="Z891" s="8">
        <v>19698</v>
      </c>
      <c r="AA891" s="8">
        <v>10318</v>
      </c>
      <c r="AB891" s="8">
        <v>252751</v>
      </c>
      <c r="AC891" s="12" t="s">
        <v>170</v>
      </c>
      <c r="AD891" s="12" t="s">
        <v>170</v>
      </c>
      <c r="AE891" s="8">
        <v>10237</v>
      </c>
      <c r="AF891" s="12" t="s">
        <v>170</v>
      </c>
      <c r="AG891" s="8">
        <v>5206</v>
      </c>
      <c r="AH891" s="8">
        <v>5419686</v>
      </c>
      <c r="AI891" s="8">
        <v>4886597</v>
      </c>
      <c r="AJ891" s="8">
        <v>533089</v>
      </c>
      <c r="AK891" s="12" t="s">
        <v>170</v>
      </c>
      <c r="AL891" s="8">
        <v>2673</v>
      </c>
      <c r="AM891" s="8">
        <v>198</v>
      </c>
      <c r="AN891" s="8">
        <v>67014</v>
      </c>
      <c r="AO891" s="8">
        <v>184076</v>
      </c>
      <c r="AP891" s="12" t="s">
        <v>170</v>
      </c>
      <c r="AQ891" s="8">
        <v>5320</v>
      </c>
      <c r="AR891" s="12" t="s">
        <v>170</v>
      </c>
      <c r="AS891" s="8">
        <v>74027</v>
      </c>
      <c r="AT891" s="8">
        <v>33755</v>
      </c>
      <c r="AU891" s="8">
        <v>70974</v>
      </c>
      <c r="AV891" s="8">
        <v>5912</v>
      </c>
      <c r="AW891" s="8">
        <v>49040</v>
      </c>
      <c r="AX891" s="8">
        <v>1157499</v>
      </c>
      <c r="AY891" s="12" t="s">
        <v>170</v>
      </c>
      <c r="AZ891" s="8">
        <v>73534</v>
      </c>
      <c r="BA891" s="8">
        <v>250828</v>
      </c>
      <c r="BB891" s="12">
        <v>193369</v>
      </c>
      <c r="BC891" s="12" t="s">
        <v>170</v>
      </c>
      <c r="BD891" s="8">
        <v>127580</v>
      </c>
      <c r="BE891" s="12">
        <v>55615</v>
      </c>
      <c r="BF891" s="12" t="s">
        <v>170</v>
      </c>
      <c r="BG891" s="8">
        <v>22200</v>
      </c>
      <c r="BH891" s="12" t="s">
        <v>170</v>
      </c>
      <c r="BI891" s="12">
        <v>209784</v>
      </c>
      <c r="BJ891" s="12" t="s">
        <v>170</v>
      </c>
      <c r="BK891" s="12" t="s">
        <v>170</v>
      </c>
      <c r="BL891" s="12">
        <v>66846</v>
      </c>
      <c r="BM891" s="12" t="s">
        <v>170</v>
      </c>
      <c r="BN891" s="8">
        <v>157743</v>
      </c>
      <c r="BO891" s="12" t="s">
        <v>170</v>
      </c>
      <c r="BP891" s="8">
        <v>1137654</v>
      </c>
      <c r="BQ891" s="8">
        <v>709767</v>
      </c>
      <c r="BR891" s="8">
        <v>36767</v>
      </c>
      <c r="BS891" s="8">
        <v>125430</v>
      </c>
      <c r="BT891" s="8">
        <v>43530</v>
      </c>
      <c r="BU891" s="8">
        <v>168073</v>
      </c>
      <c r="BV891" s="12">
        <v>78743</v>
      </c>
      <c r="BW891" s="12" t="s">
        <v>170</v>
      </c>
      <c r="BX891" s="12" t="s">
        <v>170</v>
      </c>
      <c r="BY891" s="8">
        <v>16933</v>
      </c>
      <c r="BZ891" s="12">
        <v>21933</v>
      </c>
      <c r="CA891" s="8">
        <v>218358</v>
      </c>
      <c r="CB891" s="8">
        <v>427887</v>
      </c>
      <c r="CC891" s="8">
        <v>114314</v>
      </c>
      <c r="CD891" s="12" t="s">
        <v>170</v>
      </c>
      <c r="CE891" s="8">
        <v>313573</v>
      </c>
      <c r="CF891" s="8">
        <v>86973</v>
      </c>
      <c r="CG891" s="8">
        <v>28187</v>
      </c>
      <c r="CH891" s="8">
        <v>116385</v>
      </c>
      <c r="CI891" s="8">
        <v>1932758</v>
      </c>
      <c r="CJ891" s="8">
        <v>154672</v>
      </c>
      <c r="CK891" s="8">
        <v>226632</v>
      </c>
      <c r="CL891" s="8">
        <v>238084</v>
      </c>
      <c r="CM891" s="8">
        <v>6080</v>
      </c>
      <c r="CN891" s="8">
        <v>408</v>
      </c>
      <c r="CO891" s="12" t="s">
        <v>170</v>
      </c>
      <c r="CP891" s="8">
        <v>598</v>
      </c>
      <c r="CQ891" s="12">
        <v>945</v>
      </c>
      <c r="CR891" s="12" t="s">
        <v>170</v>
      </c>
      <c r="CS891" s="8">
        <v>230053</v>
      </c>
      <c r="CT891" s="8">
        <v>2781000</v>
      </c>
      <c r="CU891" s="56" t="s">
        <v>170</v>
      </c>
    </row>
    <row r="892" spans="15:99" ht="13.5">
      <c r="O892" s="55" t="s">
        <v>1706</v>
      </c>
      <c r="P892" s="22" t="s">
        <v>1707</v>
      </c>
      <c r="Q892" s="8">
        <v>563151</v>
      </c>
      <c r="R892" s="8">
        <v>135120</v>
      </c>
      <c r="S892" s="8">
        <v>29903</v>
      </c>
      <c r="T892" s="8">
        <v>332423</v>
      </c>
      <c r="U892" s="8">
        <v>23995</v>
      </c>
      <c r="V892" s="12" t="s">
        <v>170</v>
      </c>
      <c r="W892" s="12" t="s">
        <v>170</v>
      </c>
      <c r="X892" s="8">
        <v>82688</v>
      </c>
      <c r="Y892" s="8">
        <v>1125</v>
      </c>
      <c r="Z892" s="8">
        <v>2729</v>
      </c>
      <c r="AA892" s="8">
        <v>1430</v>
      </c>
      <c r="AB892" s="8">
        <v>69861</v>
      </c>
      <c r="AC892" s="12" t="s">
        <v>170</v>
      </c>
      <c r="AD892" s="12" t="s">
        <v>170</v>
      </c>
      <c r="AE892" s="8">
        <v>7074</v>
      </c>
      <c r="AF892" s="12" t="s">
        <v>170</v>
      </c>
      <c r="AG892" s="8">
        <v>674</v>
      </c>
      <c r="AH892" s="8">
        <v>3998807</v>
      </c>
      <c r="AI892" s="8">
        <v>3552374</v>
      </c>
      <c r="AJ892" s="8">
        <v>446433</v>
      </c>
      <c r="AK892" s="12" t="s">
        <v>170</v>
      </c>
      <c r="AL892" s="8">
        <v>763</v>
      </c>
      <c r="AM892" s="8">
        <v>9</v>
      </c>
      <c r="AN892" s="8">
        <v>48934</v>
      </c>
      <c r="AO892" s="8">
        <v>52931</v>
      </c>
      <c r="AP892" s="12" t="s">
        <v>170</v>
      </c>
      <c r="AQ892" s="12" t="s">
        <v>170</v>
      </c>
      <c r="AR892" s="12" t="s">
        <v>170</v>
      </c>
      <c r="AS892" s="12" t="s">
        <v>170</v>
      </c>
      <c r="AT892" s="8">
        <v>48667</v>
      </c>
      <c r="AU892" s="8">
        <v>4264</v>
      </c>
      <c r="AV892" s="8">
        <v>3462</v>
      </c>
      <c r="AW892" s="8">
        <v>2740</v>
      </c>
      <c r="AX892" s="8">
        <v>482967</v>
      </c>
      <c r="AY892" s="12" t="s">
        <v>170</v>
      </c>
      <c r="AZ892" s="8">
        <v>54643</v>
      </c>
      <c r="BA892" s="8">
        <v>66633</v>
      </c>
      <c r="BB892" s="12">
        <v>33554</v>
      </c>
      <c r="BC892" s="12" t="s">
        <v>170</v>
      </c>
      <c r="BD892" s="8">
        <v>132789</v>
      </c>
      <c r="BE892" s="12">
        <v>29344</v>
      </c>
      <c r="BF892" s="12" t="s">
        <v>170</v>
      </c>
      <c r="BG892" s="8">
        <v>2734</v>
      </c>
      <c r="BH892" s="12" t="s">
        <v>170</v>
      </c>
      <c r="BI892" s="12">
        <v>49461</v>
      </c>
      <c r="BJ892" s="12" t="s">
        <v>170</v>
      </c>
      <c r="BK892" s="12" t="s">
        <v>170</v>
      </c>
      <c r="BL892" s="12">
        <v>49738</v>
      </c>
      <c r="BM892" s="12" t="s">
        <v>170</v>
      </c>
      <c r="BN892" s="8">
        <v>64071</v>
      </c>
      <c r="BO892" s="12" t="s">
        <v>170</v>
      </c>
      <c r="BP892" s="8">
        <v>551485</v>
      </c>
      <c r="BQ892" s="8">
        <v>331620</v>
      </c>
      <c r="BR892" s="8">
        <v>27321</v>
      </c>
      <c r="BS892" s="8">
        <v>33416</v>
      </c>
      <c r="BT892" s="8">
        <v>7516</v>
      </c>
      <c r="BU892" s="8">
        <v>139186</v>
      </c>
      <c r="BV892" s="12">
        <v>49883</v>
      </c>
      <c r="BW892" s="12" t="s">
        <v>170</v>
      </c>
      <c r="BX892" s="12" t="s">
        <v>170</v>
      </c>
      <c r="BY892" s="8">
        <v>13349</v>
      </c>
      <c r="BZ892" s="12" t="s">
        <v>170</v>
      </c>
      <c r="CA892" s="8">
        <v>60949</v>
      </c>
      <c r="CB892" s="8">
        <v>219865</v>
      </c>
      <c r="CC892" s="8">
        <v>85027</v>
      </c>
      <c r="CD892" s="12" t="s">
        <v>170</v>
      </c>
      <c r="CE892" s="8">
        <v>134838</v>
      </c>
      <c r="CF892" s="8">
        <v>19030</v>
      </c>
      <c r="CG892" s="8">
        <v>1341</v>
      </c>
      <c r="CH892" s="8">
        <v>5956</v>
      </c>
      <c r="CI892" s="8">
        <v>541960</v>
      </c>
      <c r="CJ892" s="8">
        <v>182169</v>
      </c>
      <c r="CK892" s="8">
        <v>109482</v>
      </c>
      <c r="CL892" s="8">
        <v>35233</v>
      </c>
      <c r="CM892" s="8">
        <v>872</v>
      </c>
      <c r="CN892" s="12" t="s">
        <v>170</v>
      </c>
      <c r="CO892" s="12" t="s">
        <v>170</v>
      </c>
      <c r="CP892" s="8">
        <v>2500</v>
      </c>
      <c r="CQ892" s="12" t="s">
        <v>170</v>
      </c>
      <c r="CR892" s="12" t="s">
        <v>170</v>
      </c>
      <c r="CS892" s="8">
        <v>31861</v>
      </c>
      <c r="CT892" s="8">
        <v>1373585</v>
      </c>
      <c r="CU892" s="56" t="s">
        <v>170</v>
      </c>
    </row>
    <row r="893" spans="15:99" ht="13.5">
      <c r="O893" s="55" t="s">
        <v>1708</v>
      </c>
      <c r="P893" s="22" t="s">
        <v>1709</v>
      </c>
      <c r="Q893" s="8">
        <v>533451</v>
      </c>
      <c r="R893" s="8">
        <v>185825</v>
      </c>
      <c r="S893" s="8">
        <v>42746</v>
      </c>
      <c r="T893" s="8">
        <v>243472</v>
      </c>
      <c r="U893" s="8">
        <v>39289</v>
      </c>
      <c r="V893" s="12" t="s">
        <v>170</v>
      </c>
      <c r="W893" s="12" t="s">
        <v>170</v>
      </c>
      <c r="X893" s="8">
        <v>42391</v>
      </c>
      <c r="Y893" s="8">
        <v>1557</v>
      </c>
      <c r="Z893" s="8">
        <v>3806</v>
      </c>
      <c r="AA893" s="8">
        <v>2000</v>
      </c>
      <c r="AB893" s="8">
        <v>75276</v>
      </c>
      <c r="AC893" s="12" t="s">
        <v>170</v>
      </c>
      <c r="AD893" s="12" t="s">
        <v>170</v>
      </c>
      <c r="AE893" s="8">
        <v>3644</v>
      </c>
      <c r="AF893" s="12" t="s">
        <v>170</v>
      </c>
      <c r="AG893" s="8">
        <v>866</v>
      </c>
      <c r="AH893" s="8">
        <v>3308613</v>
      </c>
      <c r="AI893" s="8">
        <v>2900999</v>
      </c>
      <c r="AJ893" s="8">
        <v>407614</v>
      </c>
      <c r="AK893" s="12" t="s">
        <v>170</v>
      </c>
      <c r="AL893" s="8">
        <v>775</v>
      </c>
      <c r="AM893" s="8">
        <v>22336</v>
      </c>
      <c r="AN893" s="8">
        <v>21603</v>
      </c>
      <c r="AO893" s="8">
        <v>65833</v>
      </c>
      <c r="AP893" s="12" t="s">
        <v>170</v>
      </c>
      <c r="AQ893" s="12" t="s">
        <v>170</v>
      </c>
      <c r="AR893" s="12" t="s">
        <v>170</v>
      </c>
      <c r="AS893" s="8">
        <v>24722</v>
      </c>
      <c r="AT893" s="8">
        <v>25236</v>
      </c>
      <c r="AU893" s="8">
        <v>15875</v>
      </c>
      <c r="AV893" s="8">
        <v>2622</v>
      </c>
      <c r="AW893" s="8">
        <v>14313</v>
      </c>
      <c r="AX893" s="8">
        <v>566821</v>
      </c>
      <c r="AY893" s="12" t="s">
        <v>170</v>
      </c>
      <c r="AZ893" s="8">
        <v>1074</v>
      </c>
      <c r="BA893" s="8">
        <v>82210</v>
      </c>
      <c r="BB893" s="12">
        <v>50767</v>
      </c>
      <c r="BC893" s="12" t="s">
        <v>170</v>
      </c>
      <c r="BD893" s="8">
        <v>1693</v>
      </c>
      <c r="BE893" s="12">
        <v>50754</v>
      </c>
      <c r="BF893" s="12" t="s">
        <v>170</v>
      </c>
      <c r="BG893" s="8">
        <v>4615</v>
      </c>
      <c r="BH893" s="12" t="s">
        <v>170</v>
      </c>
      <c r="BI893" s="12">
        <v>265119</v>
      </c>
      <c r="BJ893" s="12" t="s">
        <v>170</v>
      </c>
      <c r="BK893" s="12" t="s">
        <v>170</v>
      </c>
      <c r="BL893" s="12">
        <v>29786</v>
      </c>
      <c r="BM893" s="12" t="s">
        <v>170</v>
      </c>
      <c r="BN893" s="8">
        <v>80803</v>
      </c>
      <c r="BO893" s="12" t="s">
        <v>170</v>
      </c>
      <c r="BP893" s="8">
        <v>505768</v>
      </c>
      <c r="BQ893" s="8">
        <v>242555</v>
      </c>
      <c r="BR893" s="8">
        <v>537</v>
      </c>
      <c r="BS893" s="8">
        <v>42467</v>
      </c>
      <c r="BT893" s="8">
        <v>11666</v>
      </c>
      <c r="BU893" s="8">
        <v>45810</v>
      </c>
      <c r="BV893" s="12">
        <v>1665</v>
      </c>
      <c r="BW893" s="12" t="s">
        <v>170</v>
      </c>
      <c r="BX893" s="12" t="s">
        <v>170</v>
      </c>
      <c r="BY893" s="8">
        <v>12916</v>
      </c>
      <c r="BZ893" s="12" t="s">
        <v>170</v>
      </c>
      <c r="CA893" s="8">
        <v>127494</v>
      </c>
      <c r="CB893" s="8">
        <v>263213</v>
      </c>
      <c r="CC893" s="8">
        <v>67871</v>
      </c>
      <c r="CD893" s="12" t="s">
        <v>170</v>
      </c>
      <c r="CE893" s="8">
        <v>195342</v>
      </c>
      <c r="CF893" s="8">
        <v>28864</v>
      </c>
      <c r="CG893" s="8">
        <v>785</v>
      </c>
      <c r="CH893" s="8">
        <v>885</v>
      </c>
      <c r="CI893" s="8">
        <v>40836</v>
      </c>
      <c r="CJ893" s="8">
        <v>114715</v>
      </c>
      <c r="CK893" s="8">
        <v>62887</v>
      </c>
      <c r="CL893" s="8">
        <v>92481</v>
      </c>
      <c r="CM893" s="8">
        <v>1154</v>
      </c>
      <c r="CN893" s="8">
        <v>205</v>
      </c>
      <c r="CO893" s="12" t="s">
        <v>170</v>
      </c>
      <c r="CP893" s="8">
        <v>31840</v>
      </c>
      <c r="CQ893" s="12" t="s">
        <v>170</v>
      </c>
      <c r="CR893" s="12" t="s">
        <v>170</v>
      </c>
      <c r="CS893" s="8">
        <v>59282</v>
      </c>
      <c r="CT893" s="8">
        <v>1594385</v>
      </c>
      <c r="CU893" s="56" t="s">
        <v>170</v>
      </c>
    </row>
    <row r="894" spans="15:99" ht="13.5">
      <c r="O894" s="55" t="s">
        <v>1710</v>
      </c>
      <c r="P894" s="22" t="s">
        <v>1711</v>
      </c>
      <c r="Q894" s="8">
        <v>1123065</v>
      </c>
      <c r="R894" s="8">
        <v>437062</v>
      </c>
      <c r="S894" s="8">
        <v>58959</v>
      </c>
      <c r="T894" s="8">
        <v>499997</v>
      </c>
      <c r="U894" s="8">
        <v>82810</v>
      </c>
      <c r="V894" s="12" t="s">
        <v>170</v>
      </c>
      <c r="W894" s="12" t="s">
        <v>170</v>
      </c>
      <c r="X894" s="8">
        <v>70138</v>
      </c>
      <c r="Y894" s="8">
        <v>3606</v>
      </c>
      <c r="Z894" s="8">
        <v>8780</v>
      </c>
      <c r="AA894" s="8">
        <v>4604</v>
      </c>
      <c r="AB894" s="8">
        <v>139172</v>
      </c>
      <c r="AC894" s="12" t="s">
        <v>170</v>
      </c>
      <c r="AD894" s="12" t="s">
        <v>170</v>
      </c>
      <c r="AE894" s="8">
        <v>6066</v>
      </c>
      <c r="AF894" s="12" t="s">
        <v>170</v>
      </c>
      <c r="AG894" s="8">
        <v>3947</v>
      </c>
      <c r="AH894" s="8">
        <v>2840891</v>
      </c>
      <c r="AI894" s="8">
        <v>2529142</v>
      </c>
      <c r="AJ894" s="8">
        <v>311749</v>
      </c>
      <c r="AK894" s="12" t="s">
        <v>170</v>
      </c>
      <c r="AL894" s="8">
        <v>872</v>
      </c>
      <c r="AM894" s="8">
        <v>4692</v>
      </c>
      <c r="AN894" s="8">
        <v>129251</v>
      </c>
      <c r="AO894" s="8">
        <v>90526</v>
      </c>
      <c r="AP894" s="12" t="s">
        <v>170</v>
      </c>
      <c r="AQ894" s="12" t="s">
        <v>170</v>
      </c>
      <c r="AR894" s="12" t="s">
        <v>170</v>
      </c>
      <c r="AS894" s="8">
        <v>14002</v>
      </c>
      <c r="AT894" s="8">
        <v>61413</v>
      </c>
      <c r="AU894" s="8">
        <v>15111</v>
      </c>
      <c r="AV894" s="8">
        <v>5625</v>
      </c>
      <c r="AW894" s="8">
        <v>1751</v>
      </c>
      <c r="AX894" s="8">
        <v>600323</v>
      </c>
      <c r="AY894" s="12" t="s">
        <v>170</v>
      </c>
      <c r="AZ894" s="8">
        <v>120389</v>
      </c>
      <c r="BA894" s="8">
        <v>133304</v>
      </c>
      <c r="BB894" s="12">
        <v>122885</v>
      </c>
      <c r="BC894" s="12" t="s">
        <v>170</v>
      </c>
      <c r="BD894" s="8">
        <v>90</v>
      </c>
      <c r="BE894" s="12">
        <v>39106</v>
      </c>
      <c r="BF894" s="12" t="s">
        <v>170</v>
      </c>
      <c r="BG894" s="8">
        <v>6278</v>
      </c>
      <c r="BH894" s="12" t="s">
        <v>170</v>
      </c>
      <c r="BI894" s="12">
        <v>73578</v>
      </c>
      <c r="BJ894" s="12" t="s">
        <v>170</v>
      </c>
      <c r="BK894" s="12" t="s">
        <v>170</v>
      </c>
      <c r="BL894" s="12">
        <v>21843</v>
      </c>
      <c r="BM894" s="12" t="s">
        <v>170</v>
      </c>
      <c r="BN894" s="8">
        <v>82850</v>
      </c>
      <c r="BO894" s="12" t="s">
        <v>170</v>
      </c>
      <c r="BP894" s="8">
        <v>819551</v>
      </c>
      <c r="BQ894" s="8">
        <v>414186</v>
      </c>
      <c r="BR894" s="8">
        <v>56255</v>
      </c>
      <c r="BS894" s="8">
        <v>66652</v>
      </c>
      <c r="BT894" s="8">
        <v>27669</v>
      </c>
      <c r="BU894" s="8">
        <v>15580</v>
      </c>
      <c r="BV894" s="12">
        <v>6465</v>
      </c>
      <c r="BW894" s="12" t="s">
        <v>170</v>
      </c>
      <c r="BX894" s="12" t="s">
        <v>170</v>
      </c>
      <c r="BY894" s="8">
        <v>16243</v>
      </c>
      <c r="BZ894" s="12" t="s">
        <v>170</v>
      </c>
      <c r="CA894" s="8">
        <v>225322</v>
      </c>
      <c r="CB894" s="8">
        <v>405365</v>
      </c>
      <c r="CC894" s="8">
        <v>230857</v>
      </c>
      <c r="CD894" s="12" t="s">
        <v>170</v>
      </c>
      <c r="CE894" s="8">
        <v>174508</v>
      </c>
      <c r="CF894" s="8">
        <v>23963</v>
      </c>
      <c r="CG894" s="8">
        <v>4974</v>
      </c>
      <c r="CH894" s="8">
        <v>4004</v>
      </c>
      <c r="CI894" s="12" t="s">
        <v>170</v>
      </c>
      <c r="CJ894" s="8">
        <v>117794</v>
      </c>
      <c r="CK894" s="8">
        <v>105073</v>
      </c>
      <c r="CL894" s="8">
        <v>96043</v>
      </c>
      <c r="CM894" s="8">
        <v>7824</v>
      </c>
      <c r="CN894" s="8">
        <v>1355</v>
      </c>
      <c r="CO894" s="12" t="s">
        <v>170</v>
      </c>
      <c r="CP894" s="8">
        <v>2630</v>
      </c>
      <c r="CQ894" s="12">
        <v>486</v>
      </c>
      <c r="CR894" s="12" t="s">
        <v>170</v>
      </c>
      <c r="CS894" s="8">
        <v>83748</v>
      </c>
      <c r="CT894" s="8">
        <v>477508</v>
      </c>
      <c r="CU894" s="56" t="s">
        <v>170</v>
      </c>
    </row>
    <row r="895" spans="15:99" ht="13.5">
      <c r="O895" s="55" t="s">
        <v>1712</v>
      </c>
      <c r="P895" s="22" t="s">
        <v>1713</v>
      </c>
      <c r="Q895" s="8">
        <v>462718</v>
      </c>
      <c r="R895" s="8">
        <v>164176</v>
      </c>
      <c r="S895" s="8">
        <v>17069</v>
      </c>
      <c r="T895" s="8">
        <v>221710</v>
      </c>
      <c r="U895" s="8">
        <v>41025</v>
      </c>
      <c r="V895" s="12" t="s">
        <v>170</v>
      </c>
      <c r="W895" s="12" t="s">
        <v>170</v>
      </c>
      <c r="X895" s="8">
        <v>46315</v>
      </c>
      <c r="Y895" s="8">
        <v>1354</v>
      </c>
      <c r="Z895" s="8">
        <v>3315</v>
      </c>
      <c r="AA895" s="8">
        <v>1742</v>
      </c>
      <c r="AB895" s="8">
        <v>65737</v>
      </c>
      <c r="AC895" s="12" t="s">
        <v>170</v>
      </c>
      <c r="AD895" s="12" t="s">
        <v>170</v>
      </c>
      <c r="AE895" s="8">
        <v>3975</v>
      </c>
      <c r="AF895" s="12" t="s">
        <v>170</v>
      </c>
      <c r="AG895" s="8">
        <v>495</v>
      </c>
      <c r="AH895" s="8">
        <v>2190660</v>
      </c>
      <c r="AI895" s="8">
        <v>1938495</v>
      </c>
      <c r="AJ895" s="8">
        <v>252165</v>
      </c>
      <c r="AK895" s="12" t="s">
        <v>170</v>
      </c>
      <c r="AL895" s="8">
        <v>737</v>
      </c>
      <c r="AM895" s="8">
        <v>2802</v>
      </c>
      <c r="AN895" s="8">
        <v>6790</v>
      </c>
      <c r="AO895" s="8">
        <v>56281</v>
      </c>
      <c r="AP895" s="12" t="s">
        <v>170</v>
      </c>
      <c r="AQ895" s="8">
        <v>3723</v>
      </c>
      <c r="AR895" s="12" t="s">
        <v>170</v>
      </c>
      <c r="AS895" s="8">
        <v>24212</v>
      </c>
      <c r="AT895" s="8">
        <v>23246</v>
      </c>
      <c r="AU895" s="8">
        <v>5100</v>
      </c>
      <c r="AV895" s="8">
        <v>2056</v>
      </c>
      <c r="AW895" s="8">
        <v>1876</v>
      </c>
      <c r="AX895" s="8">
        <v>817164</v>
      </c>
      <c r="AY895" s="12" t="s">
        <v>170</v>
      </c>
      <c r="AZ895" s="8">
        <v>2435</v>
      </c>
      <c r="BA895" s="8">
        <v>39820</v>
      </c>
      <c r="BB895" s="12">
        <v>40868</v>
      </c>
      <c r="BC895" s="12" t="s">
        <v>170</v>
      </c>
      <c r="BD895" s="8">
        <v>859</v>
      </c>
      <c r="BE895" s="12">
        <v>20869</v>
      </c>
      <c r="BF895" s="12" t="s">
        <v>170</v>
      </c>
      <c r="BG895" s="8">
        <v>2120</v>
      </c>
      <c r="BH895" s="12" t="s">
        <v>170</v>
      </c>
      <c r="BI895" s="12">
        <v>643939</v>
      </c>
      <c r="BJ895" s="12" t="s">
        <v>170</v>
      </c>
      <c r="BK895" s="12" t="s">
        <v>170</v>
      </c>
      <c r="BL895" s="12">
        <v>18143</v>
      </c>
      <c r="BM895" s="12" t="s">
        <v>170</v>
      </c>
      <c r="BN895" s="8">
        <v>48111</v>
      </c>
      <c r="BO895" s="12" t="s">
        <v>170</v>
      </c>
      <c r="BP895" s="8">
        <v>312644</v>
      </c>
      <c r="BQ895" s="8">
        <v>186204</v>
      </c>
      <c r="BR895" s="8">
        <v>1218</v>
      </c>
      <c r="BS895" s="8">
        <v>19931</v>
      </c>
      <c r="BT895" s="8">
        <v>9330</v>
      </c>
      <c r="BU895" s="8">
        <v>10976</v>
      </c>
      <c r="BV895" s="12">
        <v>6574</v>
      </c>
      <c r="BW895" s="12" t="s">
        <v>170</v>
      </c>
      <c r="BX895" s="12" t="s">
        <v>170</v>
      </c>
      <c r="BY895" s="8">
        <v>12254</v>
      </c>
      <c r="BZ895" s="12">
        <v>4400</v>
      </c>
      <c r="CA895" s="8">
        <v>121521</v>
      </c>
      <c r="CB895" s="8">
        <v>126440</v>
      </c>
      <c r="CC895" s="8">
        <v>30193</v>
      </c>
      <c r="CD895" s="12" t="s">
        <v>170</v>
      </c>
      <c r="CE895" s="8">
        <v>96247</v>
      </c>
      <c r="CF895" s="8">
        <v>6297</v>
      </c>
      <c r="CG895" s="8">
        <v>3520</v>
      </c>
      <c r="CH895" s="8">
        <v>4450</v>
      </c>
      <c r="CI895" s="8">
        <v>345545</v>
      </c>
      <c r="CJ895" s="8">
        <v>100059</v>
      </c>
      <c r="CK895" s="8">
        <v>22092</v>
      </c>
      <c r="CL895" s="8">
        <v>23116</v>
      </c>
      <c r="CM895" s="8">
        <v>924</v>
      </c>
      <c r="CN895" s="12" t="s">
        <v>170</v>
      </c>
      <c r="CO895" s="12" t="s">
        <v>170</v>
      </c>
      <c r="CP895" s="12" t="s">
        <v>170</v>
      </c>
      <c r="CQ895" s="12" t="s">
        <v>170</v>
      </c>
      <c r="CR895" s="12" t="s">
        <v>170</v>
      </c>
      <c r="CS895" s="8">
        <v>22192</v>
      </c>
      <c r="CT895" s="8">
        <v>1121887</v>
      </c>
      <c r="CU895" s="56" t="s">
        <v>170</v>
      </c>
    </row>
    <row r="896" spans="15:99" ht="13.5">
      <c r="O896" s="55" t="s">
        <v>1714</v>
      </c>
      <c r="P896" s="22" t="s">
        <v>1715</v>
      </c>
      <c r="Q896" s="8">
        <v>294172</v>
      </c>
      <c r="R896" s="8">
        <v>86977</v>
      </c>
      <c r="S896" s="8">
        <v>9526</v>
      </c>
      <c r="T896" s="8">
        <v>165334</v>
      </c>
      <c r="U896" s="8">
        <v>20369</v>
      </c>
      <c r="V896" s="12" t="s">
        <v>170</v>
      </c>
      <c r="W896" s="12" t="s">
        <v>170</v>
      </c>
      <c r="X896" s="8">
        <v>45637</v>
      </c>
      <c r="Y896" s="8">
        <v>767</v>
      </c>
      <c r="Z896" s="8">
        <v>1867</v>
      </c>
      <c r="AA896" s="8">
        <v>978</v>
      </c>
      <c r="AB896" s="8">
        <v>43270</v>
      </c>
      <c r="AC896" s="12" t="s">
        <v>170</v>
      </c>
      <c r="AD896" s="12" t="s">
        <v>170</v>
      </c>
      <c r="AE896" s="8">
        <v>3917</v>
      </c>
      <c r="AF896" s="12" t="s">
        <v>170</v>
      </c>
      <c r="AG896" s="8">
        <v>388</v>
      </c>
      <c r="AH896" s="8">
        <v>2849990</v>
      </c>
      <c r="AI896" s="8">
        <v>2561057</v>
      </c>
      <c r="AJ896" s="8">
        <v>288933</v>
      </c>
      <c r="AK896" s="12" t="s">
        <v>170</v>
      </c>
      <c r="AL896" s="12" t="s">
        <v>170</v>
      </c>
      <c r="AM896" s="12" t="s">
        <v>170</v>
      </c>
      <c r="AN896" s="8">
        <v>19012</v>
      </c>
      <c r="AO896" s="8">
        <v>93366</v>
      </c>
      <c r="AP896" s="12" t="s">
        <v>170</v>
      </c>
      <c r="AQ896" s="8">
        <v>2808</v>
      </c>
      <c r="AR896" s="12" t="s">
        <v>170</v>
      </c>
      <c r="AS896" s="12" t="s">
        <v>170</v>
      </c>
      <c r="AT896" s="8">
        <v>40919</v>
      </c>
      <c r="AU896" s="8">
        <v>49639</v>
      </c>
      <c r="AV896" s="8">
        <v>2398</v>
      </c>
      <c r="AW896" s="8">
        <v>1006</v>
      </c>
      <c r="AX896" s="8">
        <v>598812</v>
      </c>
      <c r="AY896" s="12" t="s">
        <v>170</v>
      </c>
      <c r="AZ896" s="12" t="s">
        <v>170</v>
      </c>
      <c r="BA896" s="8">
        <v>67185</v>
      </c>
      <c r="BB896" s="12">
        <v>27260</v>
      </c>
      <c r="BC896" s="12" t="s">
        <v>170</v>
      </c>
      <c r="BD896" s="8">
        <v>22679</v>
      </c>
      <c r="BE896" s="12">
        <v>37146</v>
      </c>
      <c r="BF896" s="12" t="s">
        <v>170</v>
      </c>
      <c r="BG896" s="8">
        <v>2400</v>
      </c>
      <c r="BH896" s="12" t="s">
        <v>170</v>
      </c>
      <c r="BI896" s="12">
        <v>304225</v>
      </c>
      <c r="BJ896" s="12" t="s">
        <v>170</v>
      </c>
      <c r="BK896" s="12" t="s">
        <v>170</v>
      </c>
      <c r="BL896" s="12">
        <v>86961</v>
      </c>
      <c r="BM896" s="12" t="s">
        <v>170</v>
      </c>
      <c r="BN896" s="8">
        <v>50956</v>
      </c>
      <c r="BO896" s="12" t="s">
        <v>170</v>
      </c>
      <c r="BP896" s="8">
        <v>627381</v>
      </c>
      <c r="BQ896" s="8">
        <v>349238</v>
      </c>
      <c r="BR896" s="12" t="s">
        <v>170</v>
      </c>
      <c r="BS896" s="8">
        <v>39695</v>
      </c>
      <c r="BT896" s="8">
        <v>6014</v>
      </c>
      <c r="BU896" s="8">
        <v>113831</v>
      </c>
      <c r="BV896" s="12">
        <v>15071</v>
      </c>
      <c r="BW896" s="12" t="s">
        <v>170</v>
      </c>
      <c r="BX896" s="12" t="s">
        <v>170</v>
      </c>
      <c r="BY896" s="8">
        <v>8636</v>
      </c>
      <c r="BZ896" s="12">
        <v>4543</v>
      </c>
      <c r="CA896" s="8">
        <v>161448</v>
      </c>
      <c r="CB896" s="8">
        <v>278143</v>
      </c>
      <c r="CC896" s="8">
        <v>117549</v>
      </c>
      <c r="CD896" s="12" t="s">
        <v>170</v>
      </c>
      <c r="CE896" s="8">
        <v>160594</v>
      </c>
      <c r="CF896" s="8">
        <v>85294</v>
      </c>
      <c r="CG896" s="8">
        <v>34903</v>
      </c>
      <c r="CH896" s="8">
        <v>9856</v>
      </c>
      <c r="CI896" s="8">
        <v>523866</v>
      </c>
      <c r="CJ896" s="8">
        <v>92688</v>
      </c>
      <c r="CK896" s="8">
        <v>40683</v>
      </c>
      <c r="CL896" s="8">
        <v>116335</v>
      </c>
      <c r="CM896" s="8">
        <v>167</v>
      </c>
      <c r="CN896" s="8">
        <v>717</v>
      </c>
      <c r="CO896" s="12" t="s">
        <v>170</v>
      </c>
      <c r="CP896" s="8">
        <v>6500</v>
      </c>
      <c r="CQ896" s="12">
        <v>20122</v>
      </c>
      <c r="CR896" s="12" t="s">
        <v>170</v>
      </c>
      <c r="CS896" s="8">
        <v>88829</v>
      </c>
      <c r="CT896" s="8">
        <v>580316</v>
      </c>
      <c r="CU896" s="56" t="s">
        <v>170</v>
      </c>
    </row>
    <row r="897" spans="15:99" ht="13.5">
      <c r="O897" s="55" t="s">
        <v>1716</v>
      </c>
      <c r="P897" s="22" t="s">
        <v>1717</v>
      </c>
      <c r="Q897" s="8">
        <v>470542</v>
      </c>
      <c r="R897" s="8">
        <v>156070</v>
      </c>
      <c r="S897" s="8">
        <v>17997</v>
      </c>
      <c r="T897" s="8">
        <v>251063</v>
      </c>
      <c r="U897" s="8">
        <v>28574</v>
      </c>
      <c r="V897" s="12" t="s">
        <v>170</v>
      </c>
      <c r="W897" s="12" t="s">
        <v>170</v>
      </c>
      <c r="X897" s="8">
        <v>32590</v>
      </c>
      <c r="Y897" s="8">
        <v>1255</v>
      </c>
      <c r="Z897" s="8">
        <v>3050</v>
      </c>
      <c r="AA897" s="8">
        <v>1598</v>
      </c>
      <c r="AB897" s="8">
        <v>58143</v>
      </c>
      <c r="AC897" s="8">
        <v>33908</v>
      </c>
      <c r="AD897" s="12" t="s">
        <v>170</v>
      </c>
      <c r="AE897" s="8">
        <v>2803</v>
      </c>
      <c r="AF897" s="12" t="s">
        <v>170</v>
      </c>
      <c r="AG897" s="8">
        <v>1063</v>
      </c>
      <c r="AH897" s="8">
        <v>1480048</v>
      </c>
      <c r="AI897" s="8">
        <v>1257216</v>
      </c>
      <c r="AJ897" s="8">
        <v>222832</v>
      </c>
      <c r="AK897" s="12" t="s">
        <v>170</v>
      </c>
      <c r="AL897" s="8">
        <v>694</v>
      </c>
      <c r="AM897" s="8">
        <v>7581</v>
      </c>
      <c r="AN897" s="8">
        <v>33189</v>
      </c>
      <c r="AO897" s="8">
        <v>17862</v>
      </c>
      <c r="AP897" s="12" t="s">
        <v>170</v>
      </c>
      <c r="AQ897" s="12" t="s">
        <v>170</v>
      </c>
      <c r="AR897" s="12" t="s">
        <v>170</v>
      </c>
      <c r="AS897" s="12" t="s">
        <v>170</v>
      </c>
      <c r="AT897" s="8">
        <v>13765</v>
      </c>
      <c r="AU897" s="8">
        <v>4097</v>
      </c>
      <c r="AV897" s="8">
        <v>2644</v>
      </c>
      <c r="AW897" s="8">
        <v>8751</v>
      </c>
      <c r="AX897" s="8">
        <v>507228</v>
      </c>
      <c r="AY897" s="12" t="s">
        <v>170</v>
      </c>
      <c r="AZ897" s="8">
        <v>48612</v>
      </c>
      <c r="BA897" s="8">
        <v>68528</v>
      </c>
      <c r="BB897" s="12">
        <v>43431</v>
      </c>
      <c r="BC897" s="12" t="s">
        <v>170</v>
      </c>
      <c r="BD897" s="8">
        <v>6888</v>
      </c>
      <c r="BE897" s="12">
        <v>20537</v>
      </c>
      <c r="BF897" s="12" t="s">
        <v>170</v>
      </c>
      <c r="BG897" s="8">
        <v>4938</v>
      </c>
      <c r="BH897" s="12">
        <v>207</v>
      </c>
      <c r="BI897" s="12">
        <v>155467</v>
      </c>
      <c r="BJ897" s="12" t="s">
        <v>170</v>
      </c>
      <c r="BK897" s="12" t="s">
        <v>170</v>
      </c>
      <c r="BL897" s="12">
        <v>22863</v>
      </c>
      <c r="BM897" s="12" t="s">
        <v>170</v>
      </c>
      <c r="BN897" s="8">
        <v>135757</v>
      </c>
      <c r="BO897" s="12" t="s">
        <v>170</v>
      </c>
      <c r="BP897" s="8">
        <v>447896</v>
      </c>
      <c r="BQ897" s="8">
        <v>167844</v>
      </c>
      <c r="BR897" s="8">
        <v>37012</v>
      </c>
      <c r="BS897" s="8">
        <v>34224</v>
      </c>
      <c r="BT897" s="8">
        <v>9535</v>
      </c>
      <c r="BU897" s="8">
        <v>8498</v>
      </c>
      <c r="BV897" s="12">
        <v>4260</v>
      </c>
      <c r="BW897" s="12" t="s">
        <v>170</v>
      </c>
      <c r="BX897" s="12" t="s">
        <v>170</v>
      </c>
      <c r="BY897" s="8">
        <v>5608</v>
      </c>
      <c r="BZ897" s="12" t="s">
        <v>170</v>
      </c>
      <c r="CA897" s="8">
        <v>68707</v>
      </c>
      <c r="CB897" s="8">
        <v>280052</v>
      </c>
      <c r="CC897" s="8">
        <v>112587</v>
      </c>
      <c r="CD897" s="12" t="s">
        <v>170</v>
      </c>
      <c r="CE897" s="8">
        <v>167465</v>
      </c>
      <c r="CF897" s="8">
        <v>16348</v>
      </c>
      <c r="CG897" s="8">
        <v>826</v>
      </c>
      <c r="CH897" s="8">
        <v>3642</v>
      </c>
      <c r="CI897" s="8">
        <v>222915</v>
      </c>
      <c r="CJ897" s="8">
        <v>38613</v>
      </c>
      <c r="CK897" s="8">
        <v>98724</v>
      </c>
      <c r="CL897" s="8">
        <v>60852</v>
      </c>
      <c r="CM897" s="8">
        <v>284</v>
      </c>
      <c r="CN897" s="8">
        <v>96</v>
      </c>
      <c r="CO897" s="12" t="s">
        <v>170</v>
      </c>
      <c r="CP897" s="8">
        <v>27900</v>
      </c>
      <c r="CQ897" s="12" t="s">
        <v>170</v>
      </c>
      <c r="CR897" s="12" t="s">
        <v>170</v>
      </c>
      <c r="CS897" s="8">
        <v>32572</v>
      </c>
      <c r="CT897" s="8">
        <v>274802</v>
      </c>
      <c r="CU897" s="56" t="s">
        <v>170</v>
      </c>
    </row>
    <row r="898" spans="15:99" ht="13.5">
      <c r="O898" s="55" t="s">
        <v>1718</v>
      </c>
      <c r="P898" s="22" t="s">
        <v>1719</v>
      </c>
      <c r="Q898" s="8">
        <v>468637</v>
      </c>
      <c r="R898" s="8">
        <v>151136</v>
      </c>
      <c r="S898" s="8">
        <v>37407</v>
      </c>
      <c r="T898" s="8">
        <v>221446</v>
      </c>
      <c r="U898" s="8">
        <v>36927</v>
      </c>
      <c r="V898" s="12" t="s">
        <v>170</v>
      </c>
      <c r="W898" s="12" t="s">
        <v>170</v>
      </c>
      <c r="X898" s="8">
        <v>49220</v>
      </c>
      <c r="Y898" s="8">
        <v>1211</v>
      </c>
      <c r="Z898" s="8">
        <v>2960</v>
      </c>
      <c r="AA898" s="8">
        <v>1555</v>
      </c>
      <c r="AB898" s="8">
        <v>62137</v>
      </c>
      <c r="AC898" s="12" t="s">
        <v>170</v>
      </c>
      <c r="AD898" s="12" t="s">
        <v>170</v>
      </c>
      <c r="AE898" s="8">
        <v>4249</v>
      </c>
      <c r="AF898" s="12" t="s">
        <v>170</v>
      </c>
      <c r="AG898" s="8">
        <v>976</v>
      </c>
      <c r="AH898" s="8">
        <v>3274360</v>
      </c>
      <c r="AI898" s="8">
        <v>2977154</v>
      </c>
      <c r="AJ898" s="8">
        <v>297206</v>
      </c>
      <c r="AK898" s="12" t="s">
        <v>170</v>
      </c>
      <c r="AL898" s="8">
        <v>906</v>
      </c>
      <c r="AM898" s="12" t="s">
        <v>170</v>
      </c>
      <c r="AN898" s="8">
        <v>27891</v>
      </c>
      <c r="AO898" s="8">
        <v>56169</v>
      </c>
      <c r="AP898" s="12" t="s">
        <v>170</v>
      </c>
      <c r="AQ898" s="8">
        <v>2178</v>
      </c>
      <c r="AR898" s="12" t="s">
        <v>170</v>
      </c>
      <c r="AS898" s="8">
        <v>9075</v>
      </c>
      <c r="AT898" s="8">
        <v>26474</v>
      </c>
      <c r="AU898" s="8">
        <v>18442</v>
      </c>
      <c r="AV898" s="8">
        <v>2048</v>
      </c>
      <c r="AW898" s="8">
        <v>19085</v>
      </c>
      <c r="AX898" s="8">
        <v>993928</v>
      </c>
      <c r="AY898" s="12" t="s">
        <v>170</v>
      </c>
      <c r="AZ898" s="8">
        <v>1860</v>
      </c>
      <c r="BA898" s="8">
        <v>61041</v>
      </c>
      <c r="BB898" s="12">
        <v>54768</v>
      </c>
      <c r="BC898" s="12" t="s">
        <v>170</v>
      </c>
      <c r="BD898" s="8">
        <v>242612</v>
      </c>
      <c r="BE898" s="12">
        <v>70116</v>
      </c>
      <c r="BF898" s="12" t="s">
        <v>170</v>
      </c>
      <c r="BG898" s="8">
        <v>2168</v>
      </c>
      <c r="BH898" s="12" t="s">
        <v>170</v>
      </c>
      <c r="BI898" s="12">
        <v>458225</v>
      </c>
      <c r="BJ898" s="12" t="s">
        <v>170</v>
      </c>
      <c r="BK898" s="12" t="s">
        <v>170</v>
      </c>
      <c r="BL898" s="12">
        <v>53252</v>
      </c>
      <c r="BM898" s="12" t="s">
        <v>170</v>
      </c>
      <c r="BN898" s="8">
        <v>49886</v>
      </c>
      <c r="BO898" s="12" t="s">
        <v>170</v>
      </c>
      <c r="BP898" s="8">
        <v>690384</v>
      </c>
      <c r="BQ898" s="8">
        <v>485348</v>
      </c>
      <c r="BR898" s="8">
        <v>930</v>
      </c>
      <c r="BS898" s="8">
        <v>30520</v>
      </c>
      <c r="BT898" s="8">
        <v>12161</v>
      </c>
      <c r="BU898" s="8">
        <v>213153</v>
      </c>
      <c r="BV898" s="12">
        <v>96939</v>
      </c>
      <c r="BW898" s="12" t="s">
        <v>170</v>
      </c>
      <c r="BX898" s="12" t="s">
        <v>170</v>
      </c>
      <c r="BY898" s="8">
        <v>14517</v>
      </c>
      <c r="BZ898" s="12" t="s">
        <v>170</v>
      </c>
      <c r="CA898" s="8">
        <v>117128</v>
      </c>
      <c r="CB898" s="8">
        <v>205036</v>
      </c>
      <c r="CC898" s="8">
        <v>84894</v>
      </c>
      <c r="CD898" s="12" t="s">
        <v>170</v>
      </c>
      <c r="CE898" s="8">
        <v>120142</v>
      </c>
      <c r="CF898" s="8">
        <v>28794</v>
      </c>
      <c r="CG898" s="8">
        <v>16144</v>
      </c>
      <c r="CH898" s="8">
        <v>14710</v>
      </c>
      <c r="CI898" s="8">
        <v>174872</v>
      </c>
      <c r="CJ898" s="8">
        <v>30983</v>
      </c>
      <c r="CK898" s="8">
        <v>65917</v>
      </c>
      <c r="CL898" s="8">
        <v>87811</v>
      </c>
      <c r="CM898" s="8">
        <v>1191</v>
      </c>
      <c r="CN898" s="8">
        <v>197</v>
      </c>
      <c r="CO898" s="12" t="s">
        <v>170</v>
      </c>
      <c r="CP898" s="8">
        <v>10076</v>
      </c>
      <c r="CQ898" s="12" t="s">
        <v>170</v>
      </c>
      <c r="CR898" s="12" t="s">
        <v>170</v>
      </c>
      <c r="CS898" s="8">
        <v>76347</v>
      </c>
      <c r="CT898" s="8">
        <v>1607266</v>
      </c>
      <c r="CU898" s="56" t="s">
        <v>170</v>
      </c>
    </row>
    <row r="899" spans="15:99" ht="13.5">
      <c r="O899" s="55" t="s">
        <v>1720</v>
      </c>
      <c r="P899" s="22" t="s">
        <v>1721</v>
      </c>
      <c r="Q899" s="8">
        <v>1544249</v>
      </c>
      <c r="R899" s="8">
        <v>486591</v>
      </c>
      <c r="S899" s="8">
        <v>73254</v>
      </c>
      <c r="T899" s="8">
        <v>790474</v>
      </c>
      <c r="U899" s="8">
        <v>130008</v>
      </c>
      <c r="V899" s="12" t="s">
        <v>170</v>
      </c>
      <c r="W899" s="12" t="s">
        <v>170</v>
      </c>
      <c r="X899" s="8">
        <v>138393</v>
      </c>
      <c r="Y899" s="8">
        <v>4058</v>
      </c>
      <c r="Z899" s="8">
        <v>9887</v>
      </c>
      <c r="AA899" s="8">
        <v>5187</v>
      </c>
      <c r="AB899" s="8">
        <v>200687</v>
      </c>
      <c r="AC899" s="8">
        <v>1049</v>
      </c>
      <c r="AD899" s="12" t="s">
        <v>170</v>
      </c>
      <c r="AE899" s="8">
        <v>11952</v>
      </c>
      <c r="AF899" s="12" t="s">
        <v>170</v>
      </c>
      <c r="AG899" s="8">
        <v>2881</v>
      </c>
      <c r="AH899" s="8">
        <v>7252733</v>
      </c>
      <c r="AI899" s="8">
        <v>6579568</v>
      </c>
      <c r="AJ899" s="8">
        <v>673165</v>
      </c>
      <c r="AK899" s="12" t="s">
        <v>170</v>
      </c>
      <c r="AL899" s="8">
        <v>2329</v>
      </c>
      <c r="AM899" s="8">
        <v>11099</v>
      </c>
      <c r="AN899" s="8">
        <v>67367</v>
      </c>
      <c r="AO899" s="8">
        <v>191421</v>
      </c>
      <c r="AP899" s="12" t="s">
        <v>170</v>
      </c>
      <c r="AQ899" s="8">
        <v>3130</v>
      </c>
      <c r="AR899" s="12" t="s">
        <v>170</v>
      </c>
      <c r="AS899" s="8">
        <v>49185</v>
      </c>
      <c r="AT899" s="8">
        <v>100644</v>
      </c>
      <c r="AU899" s="8">
        <v>38462</v>
      </c>
      <c r="AV899" s="8">
        <v>58</v>
      </c>
      <c r="AW899" s="8">
        <v>71925</v>
      </c>
      <c r="AX899" s="8">
        <v>1452447</v>
      </c>
      <c r="AY899" s="12" t="s">
        <v>170</v>
      </c>
      <c r="AZ899" s="8">
        <v>70119</v>
      </c>
      <c r="BA899" s="8">
        <v>255628</v>
      </c>
      <c r="BB899" s="12">
        <v>158690</v>
      </c>
      <c r="BC899" s="12" t="s">
        <v>170</v>
      </c>
      <c r="BD899" s="8">
        <v>15854</v>
      </c>
      <c r="BE899" s="12">
        <v>136217</v>
      </c>
      <c r="BF899" s="12" t="s">
        <v>170</v>
      </c>
      <c r="BG899" s="8">
        <v>5380</v>
      </c>
      <c r="BH899" s="12" t="s">
        <v>170</v>
      </c>
      <c r="BI899" s="12">
        <v>524575</v>
      </c>
      <c r="BJ899" s="12" t="s">
        <v>170</v>
      </c>
      <c r="BK899" s="12" t="s">
        <v>170</v>
      </c>
      <c r="BL899" s="12">
        <v>145820</v>
      </c>
      <c r="BM899" s="12" t="s">
        <v>170</v>
      </c>
      <c r="BN899" s="8">
        <v>140164</v>
      </c>
      <c r="BO899" s="12" t="s">
        <v>170</v>
      </c>
      <c r="BP899" s="8">
        <v>1738051</v>
      </c>
      <c r="BQ899" s="8">
        <v>1146413</v>
      </c>
      <c r="BR899" s="8">
        <v>35344</v>
      </c>
      <c r="BS899" s="8">
        <v>127543</v>
      </c>
      <c r="BT899" s="8">
        <v>34391</v>
      </c>
      <c r="BU899" s="8">
        <v>225064</v>
      </c>
      <c r="BV899" s="12">
        <v>43565</v>
      </c>
      <c r="BW899" s="12" t="s">
        <v>170</v>
      </c>
      <c r="BX899" s="12" t="s">
        <v>170</v>
      </c>
      <c r="BY899" s="8">
        <v>29372</v>
      </c>
      <c r="BZ899" s="12">
        <v>9267</v>
      </c>
      <c r="CA899" s="8">
        <v>641867</v>
      </c>
      <c r="CB899" s="8">
        <v>591638</v>
      </c>
      <c r="CC899" s="8">
        <v>225114</v>
      </c>
      <c r="CD899" s="12" t="s">
        <v>170</v>
      </c>
      <c r="CE899" s="8">
        <v>366524</v>
      </c>
      <c r="CF899" s="8">
        <v>36178</v>
      </c>
      <c r="CG899" s="8">
        <v>65667</v>
      </c>
      <c r="CH899" s="8">
        <v>6283</v>
      </c>
      <c r="CI899" s="8">
        <v>464066</v>
      </c>
      <c r="CJ899" s="8">
        <v>170790</v>
      </c>
      <c r="CK899" s="8">
        <v>206390</v>
      </c>
      <c r="CL899" s="8">
        <v>230656</v>
      </c>
      <c r="CM899" s="8">
        <v>5014</v>
      </c>
      <c r="CN899" s="8">
        <v>39</v>
      </c>
      <c r="CO899" s="12" t="s">
        <v>170</v>
      </c>
      <c r="CP899" s="8">
        <v>26509</v>
      </c>
      <c r="CQ899" s="12" t="s">
        <v>170</v>
      </c>
      <c r="CR899" s="12" t="s">
        <v>170</v>
      </c>
      <c r="CS899" s="8">
        <v>199094</v>
      </c>
      <c r="CT899" s="8">
        <v>1330200</v>
      </c>
      <c r="CU899" s="56" t="s">
        <v>170</v>
      </c>
    </row>
    <row r="900" spans="15:99" ht="13.5">
      <c r="O900" s="55" t="s">
        <v>1722</v>
      </c>
      <c r="P900" s="22" t="s">
        <v>1723</v>
      </c>
      <c r="Q900" s="8">
        <v>364149</v>
      </c>
      <c r="R900" s="8">
        <v>137410</v>
      </c>
      <c r="S900" s="8">
        <v>15563</v>
      </c>
      <c r="T900" s="8">
        <v>157132</v>
      </c>
      <c r="U900" s="8">
        <v>37920</v>
      </c>
      <c r="V900" s="12" t="s">
        <v>170</v>
      </c>
      <c r="W900" s="12" t="s">
        <v>170</v>
      </c>
      <c r="X900" s="8">
        <v>37815</v>
      </c>
      <c r="Y900" s="8">
        <v>1074</v>
      </c>
      <c r="Z900" s="8">
        <v>2644</v>
      </c>
      <c r="AA900" s="8">
        <v>1392</v>
      </c>
      <c r="AB900" s="8">
        <v>55094</v>
      </c>
      <c r="AC900" s="12" t="s">
        <v>170</v>
      </c>
      <c r="AD900" s="12" t="s">
        <v>170</v>
      </c>
      <c r="AE900" s="8">
        <v>3244</v>
      </c>
      <c r="AF900" s="12" t="s">
        <v>170</v>
      </c>
      <c r="AG900" s="8">
        <v>483</v>
      </c>
      <c r="AH900" s="8">
        <v>2257276</v>
      </c>
      <c r="AI900" s="8">
        <v>2095879</v>
      </c>
      <c r="AJ900" s="8">
        <v>161397</v>
      </c>
      <c r="AK900" s="12" t="s">
        <v>170</v>
      </c>
      <c r="AL900" s="12" t="s">
        <v>170</v>
      </c>
      <c r="AM900" s="8">
        <v>8062</v>
      </c>
      <c r="AN900" s="8">
        <v>7803</v>
      </c>
      <c r="AO900" s="8">
        <v>51668</v>
      </c>
      <c r="AP900" s="12" t="s">
        <v>170</v>
      </c>
      <c r="AQ900" s="12" t="s">
        <v>170</v>
      </c>
      <c r="AR900" s="12" t="s">
        <v>170</v>
      </c>
      <c r="AS900" s="8">
        <v>25876</v>
      </c>
      <c r="AT900" s="8">
        <v>15198</v>
      </c>
      <c r="AU900" s="8">
        <v>10594</v>
      </c>
      <c r="AV900" s="8">
        <v>3612</v>
      </c>
      <c r="AW900" s="8">
        <v>10615</v>
      </c>
      <c r="AX900" s="8">
        <v>411219</v>
      </c>
      <c r="AY900" s="12" t="s">
        <v>170</v>
      </c>
      <c r="AZ900" s="12" t="s">
        <v>170</v>
      </c>
      <c r="BA900" s="8">
        <v>77336</v>
      </c>
      <c r="BB900" s="12">
        <v>41019</v>
      </c>
      <c r="BC900" s="12" t="s">
        <v>170</v>
      </c>
      <c r="BD900" s="8">
        <v>6956</v>
      </c>
      <c r="BE900" s="12">
        <v>36226</v>
      </c>
      <c r="BF900" s="12" t="s">
        <v>170</v>
      </c>
      <c r="BG900" s="8">
        <v>2319</v>
      </c>
      <c r="BH900" s="12" t="s">
        <v>170</v>
      </c>
      <c r="BI900" s="12">
        <v>137363</v>
      </c>
      <c r="BJ900" s="12" t="s">
        <v>170</v>
      </c>
      <c r="BK900" s="12" t="s">
        <v>170</v>
      </c>
      <c r="BL900" s="12">
        <v>8582</v>
      </c>
      <c r="BM900" s="12" t="s">
        <v>170</v>
      </c>
      <c r="BN900" s="8">
        <v>101418</v>
      </c>
      <c r="BO900" s="12" t="s">
        <v>170</v>
      </c>
      <c r="BP900" s="8">
        <v>405881</v>
      </c>
      <c r="BQ900" s="8">
        <v>324029</v>
      </c>
      <c r="BR900" s="12" t="s">
        <v>170</v>
      </c>
      <c r="BS900" s="8">
        <v>38668</v>
      </c>
      <c r="BT900" s="8">
        <v>9346</v>
      </c>
      <c r="BU900" s="8">
        <v>125411</v>
      </c>
      <c r="BV900" s="12">
        <v>3163</v>
      </c>
      <c r="BW900" s="12" t="s">
        <v>170</v>
      </c>
      <c r="BX900" s="12" t="s">
        <v>170</v>
      </c>
      <c r="BY900" s="8">
        <v>8820</v>
      </c>
      <c r="BZ900" s="12" t="s">
        <v>170</v>
      </c>
      <c r="CA900" s="8">
        <v>138621</v>
      </c>
      <c r="CB900" s="8">
        <v>81852</v>
      </c>
      <c r="CC900" s="8">
        <v>4773</v>
      </c>
      <c r="CD900" s="12" t="s">
        <v>170</v>
      </c>
      <c r="CE900" s="8">
        <v>77079</v>
      </c>
      <c r="CF900" s="8">
        <v>3348</v>
      </c>
      <c r="CG900" s="8">
        <v>21226</v>
      </c>
      <c r="CH900" s="8">
        <v>1663</v>
      </c>
      <c r="CI900" s="8">
        <v>129895</v>
      </c>
      <c r="CJ900" s="8">
        <v>185155</v>
      </c>
      <c r="CK900" s="8">
        <v>27082</v>
      </c>
      <c r="CL900" s="8">
        <v>33438</v>
      </c>
      <c r="CM900" s="8">
        <v>772</v>
      </c>
      <c r="CN900" s="8">
        <v>119</v>
      </c>
      <c r="CO900" s="12" t="s">
        <v>170</v>
      </c>
      <c r="CP900" s="8">
        <v>515</v>
      </c>
      <c r="CQ900" s="12" t="s">
        <v>170</v>
      </c>
      <c r="CR900" s="12" t="s">
        <v>170</v>
      </c>
      <c r="CS900" s="8">
        <v>32032</v>
      </c>
      <c r="CT900" s="8">
        <v>733493</v>
      </c>
      <c r="CU900" s="56" t="s">
        <v>170</v>
      </c>
    </row>
    <row r="901" spans="15:99" ht="13.5">
      <c r="O901" s="55" t="s">
        <v>1724</v>
      </c>
      <c r="P901" s="22" t="s">
        <v>1725</v>
      </c>
      <c r="Q901" s="8">
        <v>104406</v>
      </c>
      <c r="R901" s="8">
        <v>35572</v>
      </c>
      <c r="S901" s="8">
        <v>3134</v>
      </c>
      <c r="T901" s="8">
        <v>55726</v>
      </c>
      <c r="U901" s="8">
        <v>3531</v>
      </c>
      <c r="V901" s="12" t="s">
        <v>170</v>
      </c>
      <c r="W901" s="12" t="s">
        <v>170</v>
      </c>
      <c r="X901" s="8">
        <v>18623</v>
      </c>
      <c r="Y901" s="8">
        <v>299</v>
      </c>
      <c r="Z901" s="8">
        <v>733</v>
      </c>
      <c r="AA901" s="8">
        <v>385</v>
      </c>
      <c r="AB901" s="8">
        <v>17418</v>
      </c>
      <c r="AC901" s="12" t="s">
        <v>170</v>
      </c>
      <c r="AD901" s="12" t="s">
        <v>170</v>
      </c>
      <c r="AE901" s="8">
        <v>1615</v>
      </c>
      <c r="AF901" s="12" t="s">
        <v>170</v>
      </c>
      <c r="AG901" s="8">
        <v>71</v>
      </c>
      <c r="AH901" s="8">
        <v>1106926</v>
      </c>
      <c r="AI901" s="8">
        <v>999428</v>
      </c>
      <c r="AJ901" s="8">
        <v>107498</v>
      </c>
      <c r="AK901" s="12" t="s">
        <v>170</v>
      </c>
      <c r="AL901" s="12" t="s">
        <v>170</v>
      </c>
      <c r="AM901" s="8">
        <v>5621</v>
      </c>
      <c r="AN901" s="8">
        <v>1414</v>
      </c>
      <c r="AO901" s="8">
        <v>16902</v>
      </c>
      <c r="AP901" s="12" t="s">
        <v>170</v>
      </c>
      <c r="AQ901" s="12" t="s">
        <v>170</v>
      </c>
      <c r="AR901" s="12" t="s">
        <v>170</v>
      </c>
      <c r="AS901" s="8">
        <v>6343</v>
      </c>
      <c r="AT901" s="8">
        <v>9407</v>
      </c>
      <c r="AU901" s="8">
        <v>1152</v>
      </c>
      <c r="AV901" s="8">
        <v>915</v>
      </c>
      <c r="AW901" s="8">
        <v>1767</v>
      </c>
      <c r="AX901" s="8">
        <v>319819</v>
      </c>
      <c r="AY901" s="12" t="s">
        <v>170</v>
      </c>
      <c r="AZ901" s="12" t="s">
        <v>170</v>
      </c>
      <c r="BA901" s="8">
        <v>25245</v>
      </c>
      <c r="BB901" s="12">
        <v>12745</v>
      </c>
      <c r="BC901" s="12" t="s">
        <v>170</v>
      </c>
      <c r="BD901" s="8">
        <v>359</v>
      </c>
      <c r="BE901" s="12">
        <v>150913</v>
      </c>
      <c r="BF901" s="12" t="s">
        <v>170</v>
      </c>
      <c r="BG901" s="8">
        <v>2299</v>
      </c>
      <c r="BH901" s="12" t="s">
        <v>170</v>
      </c>
      <c r="BI901" s="12">
        <v>79606</v>
      </c>
      <c r="BJ901" s="12" t="s">
        <v>170</v>
      </c>
      <c r="BK901" s="12" t="s">
        <v>170</v>
      </c>
      <c r="BL901" s="12">
        <v>22087</v>
      </c>
      <c r="BM901" s="12" t="s">
        <v>170</v>
      </c>
      <c r="BN901" s="8">
        <v>26565</v>
      </c>
      <c r="BO901" s="12" t="s">
        <v>170</v>
      </c>
      <c r="BP901" s="8">
        <v>195097</v>
      </c>
      <c r="BQ901" s="8">
        <v>133112</v>
      </c>
      <c r="BR901" s="12" t="s">
        <v>170</v>
      </c>
      <c r="BS901" s="8">
        <v>12595</v>
      </c>
      <c r="BT901" s="8">
        <v>2803</v>
      </c>
      <c r="BU901" s="8">
        <v>55805</v>
      </c>
      <c r="BV901" s="12">
        <v>655</v>
      </c>
      <c r="BW901" s="12" t="s">
        <v>170</v>
      </c>
      <c r="BX901" s="12" t="s">
        <v>170</v>
      </c>
      <c r="BY901" s="8">
        <v>6081</v>
      </c>
      <c r="BZ901" s="12" t="s">
        <v>170</v>
      </c>
      <c r="CA901" s="8">
        <v>55173</v>
      </c>
      <c r="CB901" s="8">
        <v>61985</v>
      </c>
      <c r="CC901" s="8">
        <v>1666</v>
      </c>
      <c r="CD901" s="12" t="s">
        <v>170</v>
      </c>
      <c r="CE901" s="8">
        <v>60319</v>
      </c>
      <c r="CF901" s="8">
        <v>7439</v>
      </c>
      <c r="CG901" s="8">
        <v>34305</v>
      </c>
      <c r="CH901" s="8">
        <v>55</v>
      </c>
      <c r="CI901" s="8">
        <v>46916</v>
      </c>
      <c r="CJ901" s="8">
        <v>48920</v>
      </c>
      <c r="CK901" s="8">
        <v>6681</v>
      </c>
      <c r="CL901" s="8">
        <v>52410</v>
      </c>
      <c r="CM901" s="8">
        <v>964</v>
      </c>
      <c r="CN901" s="8">
        <v>112</v>
      </c>
      <c r="CO901" s="12" t="s">
        <v>170</v>
      </c>
      <c r="CP901" s="8">
        <v>14167</v>
      </c>
      <c r="CQ901" s="12">
        <v>4986</v>
      </c>
      <c r="CR901" s="12" t="s">
        <v>170</v>
      </c>
      <c r="CS901" s="8">
        <v>32181</v>
      </c>
      <c r="CT901" s="8">
        <v>261928</v>
      </c>
      <c r="CU901" s="56" t="s">
        <v>170</v>
      </c>
    </row>
    <row r="902" spans="15:99" ht="13.5">
      <c r="O902" s="55" t="s">
        <v>1726</v>
      </c>
      <c r="P902" s="22" t="s">
        <v>1727</v>
      </c>
      <c r="Q902" s="8">
        <v>831372</v>
      </c>
      <c r="R902" s="8">
        <v>328603</v>
      </c>
      <c r="S902" s="8">
        <v>35298</v>
      </c>
      <c r="T902" s="8">
        <v>368308</v>
      </c>
      <c r="U902" s="8">
        <v>62548</v>
      </c>
      <c r="V902" s="12" t="s">
        <v>170</v>
      </c>
      <c r="W902" s="12" t="s">
        <v>170</v>
      </c>
      <c r="X902" s="8">
        <v>66992</v>
      </c>
      <c r="Y902" s="8">
        <v>2710</v>
      </c>
      <c r="Z902" s="8">
        <v>6600</v>
      </c>
      <c r="AA902" s="8">
        <v>3462</v>
      </c>
      <c r="AB902" s="8">
        <v>117105</v>
      </c>
      <c r="AC902" s="8">
        <v>11151</v>
      </c>
      <c r="AD902" s="12" t="s">
        <v>170</v>
      </c>
      <c r="AE902" s="8">
        <v>5758</v>
      </c>
      <c r="AF902" s="12" t="s">
        <v>170</v>
      </c>
      <c r="AG902" s="8">
        <v>1454</v>
      </c>
      <c r="AH902" s="8">
        <v>4086406</v>
      </c>
      <c r="AI902" s="8">
        <v>3668513</v>
      </c>
      <c r="AJ902" s="8">
        <v>417893</v>
      </c>
      <c r="AK902" s="12" t="s">
        <v>170</v>
      </c>
      <c r="AL902" s="8">
        <v>1294</v>
      </c>
      <c r="AM902" s="8">
        <v>13787</v>
      </c>
      <c r="AN902" s="8">
        <v>20731</v>
      </c>
      <c r="AO902" s="8">
        <v>218261</v>
      </c>
      <c r="AP902" s="12" t="s">
        <v>170</v>
      </c>
      <c r="AQ902" s="12" t="s">
        <v>170</v>
      </c>
      <c r="AR902" s="12" t="s">
        <v>170</v>
      </c>
      <c r="AS902" s="8">
        <v>72789</v>
      </c>
      <c r="AT902" s="8">
        <v>54802</v>
      </c>
      <c r="AU902" s="8">
        <v>90670</v>
      </c>
      <c r="AV902" s="8">
        <v>4301</v>
      </c>
      <c r="AW902" s="8">
        <v>28797</v>
      </c>
      <c r="AX902" s="8">
        <v>944436</v>
      </c>
      <c r="AY902" s="12" t="s">
        <v>170</v>
      </c>
      <c r="AZ902" s="8">
        <v>2510</v>
      </c>
      <c r="BA902" s="8">
        <v>151138</v>
      </c>
      <c r="BB902" s="12">
        <v>88657</v>
      </c>
      <c r="BC902" s="12" t="s">
        <v>170</v>
      </c>
      <c r="BD902" s="8">
        <v>48574</v>
      </c>
      <c r="BE902" s="12">
        <v>111610</v>
      </c>
      <c r="BF902" s="12" t="s">
        <v>170</v>
      </c>
      <c r="BG902" s="8">
        <v>3930</v>
      </c>
      <c r="BH902" s="12" t="s">
        <v>170</v>
      </c>
      <c r="BI902" s="12">
        <v>338966</v>
      </c>
      <c r="BJ902" s="12" t="s">
        <v>170</v>
      </c>
      <c r="BK902" s="12" t="s">
        <v>170</v>
      </c>
      <c r="BL902" s="12">
        <v>35215</v>
      </c>
      <c r="BM902" s="12" t="s">
        <v>170</v>
      </c>
      <c r="BN902" s="8">
        <v>163836</v>
      </c>
      <c r="BO902" s="12" t="s">
        <v>170</v>
      </c>
      <c r="BP902" s="8">
        <v>1050758</v>
      </c>
      <c r="BQ902" s="8">
        <v>499164</v>
      </c>
      <c r="BR902" s="8">
        <v>1255</v>
      </c>
      <c r="BS902" s="8">
        <v>75633</v>
      </c>
      <c r="BT902" s="8">
        <v>20158</v>
      </c>
      <c r="BU902" s="8">
        <v>117952</v>
      </c>
      <c r="BV902" s="12">
        <v>20078</v>
      </c>
      <c r="BW902" s="12" t="s">
        <v>170</v>
      </c>
      <c r="BX902" s="12" t="s">
        <v>170</v>
      </c>
      <c r="BY902" s="8">
        <v>15402</v>
      </c>
      <c r="BZ902" s="12">
        <v>4400</v>
      </c>
      <c r="CA902" s="8">
        <v>244286</v>
      </c>
      <c r="CB902" s="8">
        <v>551594</v>
      </c>
      <c r="CC902" s="8">
        <v>48145</v>
      </c>
      <c r="CD902" s="12" t="s">
        <v>170</v>
      </c>
      <c r="CE902" s="8">
        <v>503449</v>
      </c>
      <c r="CF902" s="8">
        <v>13081</v>
      </c>
      <c r="CG902" s="8">
        <v>24983</v>
      </c>
      <c r="CH902" s="8">
        <v>4758</v>
      </c>
      <c r="CI902" s="8">
        <v>728444</v>
      </c>
      <c r="CJ902" s="8">
        <v>138623</v>
      </c>
      <c r="CK902" s="8">
        <v>111255</v>
      </c>
      <c r="CL902" s="8">
        <v>702763</v>
      </c>
      <c r="CM902" s="8">
        <v>3876</v>
      </c>
      <c r="CN902" s="8">
        <v>399</v>
      </c>
      <c r="CO902" s="12" t="s">
        <v>170</v>
      </c>
      <c r="CP902" s="8">
        <v>75424</v>
      </c>
      <c r="CQ902" s="12" t="s">
        <v>170</v>
      </c>
      <c r="CR902" s="12" t="s">
        <v>170</v>
      </c>
      <c r="CS902" s="8">
        <v>623064</v>
      </c>
      <c r="CT902" s="8">
        <v>1426768</v>
      </c>
      <c r="CU902" s="56" t="s">
        <v>170</v>
      </c>
    </row>
    <row r="903" spans="15:99" ht="13.5">
      <c r="O903" s="19" t="s">
        <v>166</v>
      </c>
      <c r="P903" s="22" t="s">
        <v>457</v>
      </c>
      <c r="Q903" s="8">
        <v>12163915</v>
      </c>
      <c r="R903" s="8">
        <v>4093298</v>
      </c>
      <c r="S903" s="8">
        <v>672105</v>
      </c>
      <c r="T903" s="8">
        <v>6074963</v>
      </c>
      <c r="U903" s="8">
        <v>842430</v>
      </c>
      <c r="V903" s="12" t="s">
        <v>170</v>
      </c>
      <c r="W903" s="12" t="s">
        <v>170</v>
      </c>
      <c r="X903" s="8">
        <v>1017716</v>
      </c>
      <c r="Y903" s="8">
        <v>33903</v>
      </c>
      <c r="Z903" s="8">
        <v>82599</v>
      </c>
      <c r="AA903" s="8">
        <v>43328</v>
      </c>
      <c r="AB903" s="8">
        <v>1503193</v>
      </c>
      <c r="AC903" s="8">
        <v>84233</v>
      </c>
      <c r="AD903" s="12" t="s">
        <v>170</v>
      </c>
      <c r="AE903" s="8">
        <v>87544</v>
      </c>
      <c r="AF903" s="12" t="s">
        <v>170</v>
      </c>
      <c r="AG903" s="8">
        <v>22293</v>
      </c>
      <c r="AH903" s="8">
        <v>55823624</v>
      </c>
      <c r="AI903" s="8">
        <v>49642438</v>
      </c>
      <c r="AJ903" s="8">
        <v>6181186</v>
      </c>
      <c r="AK903" s="12" t="s">
        <v>170</v>
      </c>
      <c r="AL903" s="8">
        <v>13285</v>
      </c>
      <c r="AM903" s="8">
        <v>239131</v>
      </c>
      <c r="AN903" s="8">
        <v>560700</v>
      </c>
      <c r="AO903" s="8">
        <v>1607674</v>
      </c>
      <c r="AP903" s="12" t="s">
        <v>170</v>
      </c>
      <c r="AQ903" s="8">
        <v>29373</v>
      </c>
      <c r="AR903" s="12" t="s">
        <v>170</v>
      </c>
      <c r="AS903" s="8">
        <v>385513</v>
      </c>
      <c r="AT903" s="8">
        <v>688511</v>
      </c>
      <c r="AU903" s="8">
        <v>504277</v>
      </c>
      <c r="AV903" s="8">
        <v>52759</v>
      </c>
      <c r="AW903" s="8">
        <v>256120</v>
      </c>
      <c r="AX903" s="8">
        <v>11733034</v>
      </c>
      <c r="AY903" s="12" t="s">
        <v>170</v>
      </c>
      <c r="AZ903" s="8">
        <v>375176</v>
      </c>
      <c r="BA903" s="8">
        <v>1520141</v>
      </c>
      <c r="BB903" s="12">
        <v>1090282</v>
      </c>
      <c r="BC903" s="12" t="s">
        <v>170</v>
      </c>
      <c r="BD903" s="8">
        <v>1008814</v>
      </c>
      <c r="BE903" s="12">
        <v>1075910</v>
      </c>
      <c r="BF903" s="12" t="s">
        <v>170</v>
      </c>
      <c r="BG903" s="8">
        <v>91476</v>
      </c>
      <c r="BH903" s="12">
        <v>207</v>
      </c>
      <c r="BI903" s="12">
        <v>4333947</v>
      </c>
      <c r="BJ903" s="12" t="s">
        <v>170</v>
      </c>
      <c r="BK903" s="12" t="s">
        <v>170</v>
      </c>
      <c r="BL903" s="12">
        <v>694392</v>
      </c>
      <c r="BM903" s="12" t="s">
        <v>170</v>
      </c>
      <c r="BN903" s="8">
        <v>1542689</v>
      </c>
      <c r="BO903" s="12" t="s">
        <v>170</v>
      </c>
      <c r="BP903" s="8">
        <v>11956690</v>
      </c>
      <c r="BQ903" s="8">
        <v>7099776</v>
      </c>
      <c r="BR903" s="8">
        <v>200454</v>
      </c>
      <c r="BS903" s="8">
        <v>766190</v>
      </c>
      <c r="BT903" s="8">
        <v>241633</v>
      </c>
      <c r="BU903" s="8">
        <v>1900575</v>
      </c>
      <c r="BV903" s="12">
        <v>385679</v>
      </c>
      <c r="BW903" s="8">
        <v>12</v>
      </c>
      <c r="BX903" s="12" t="s">
        <v>170</v>
      </c>
      <c r="BY903" s="8">
        <v>211355</v>
      </c>
      <c r="BZ903" s="12">
        <v>91381</v>
      </c>
      <c r="CA903" s="8">
        <v>3302497</v>
      </c>
      <c r="CB903" s="8">
        <v>4856914</v>
      </c>
      <c r="CC903" s="8">
        <v>1587174</v>
      </c>
      <c r="CD903" s="12" t="s">
        <v>170</v>
      </c>
      <c r="CE903" s="8">
        <v>3269740</v>
      </c>
      <c r="CF903" s="8">
        <v>475846</v>
      </c>
      <c r="CG903" s="8">
        <v>312512</v>
      </c>
      <c r="CH903" s="8">
        <v>550586</v>
      </c>
      <c r="CI903" s="8">
        <v>8260857</v>
      </c>
      <c r="CJ903" s="8">
        <v>2121459</v>
      </c>
      <c r="CK903" s="8">
        <v>1871136</v>
      </c>
      <c r="CL903" s="8">
        <v>2335957</v>
      </c>
      <c r="CM903" s="8">
        <v>34075</v>
      </c>
      <c r="CN903" s="8">
        <v>4699</v>
      </c>
      <c r="CO903" s="12" t="s">
        <v>170</v>
      </c>
      <c r="CP903" s="8">
        <v>359898</v>
      </c>
      <c r="CQ903" s="12">
        <v>26661</v>
      </c>
      <c r="CR903" s="12" t="s">
        <v>170</v>
      </c>
      <c r="CS903" s="8">
        <v>1910624</v>
      </c>
      <c r="CT903" s="8">
        <v>17400710</v>
      </c>
      <c r="CU903" s="56" t="s">
        <v>170</v>
      </c>
    </row>
    <row r="904" spans="15:99" ht="13.5">
      <c r="O904" s="19" t="s">
        <v>166</v>
      </c>
      <c r="P904" s="22" t="s">
        <v>166</v>
      </c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12"/>
      <c r="AS904" s="8"/>
      <c r="AT904" s="8"/>
      <c r="AU904" s="8"/>
      <c r="AV904" s="8"/>
      <c r="AW904" s="8"/>
      <c r="AX904" s="8"/>
      <c r="AY904" s="8"/>
      <c r="AZ904" s="8"/>
      <c r="BA904" s="8"/>
      <c r="BB904" s="12"/>
      <c r="BC904" s="12"/>
      <c r="BD904" s="8"/>
      <c r="BE904" s="12"/>
      <c r="BF904" s="12"/>
      <c r="BG904" s="8"/>
      <c r="BH904" s="12"/>
      <c r="BI904" s="12"/>
      <c r="BJ904" s="12"/>
      <c r="BK904" s="12"/>
      <c r="BL904" s="12"/>
      <c r="BM904" s="12"/>
      <c r="BN904" s="8"/>
      <c r="BO904" s="8"/>
      <c r="BP904" s="8"/>
      <c r="BQ904" s="8"/>
      <c r="BR904" s="8"/>
      <c r="BS904" s="8"/>
      <c r="BT904" s="8"/>
      <c r="BU904" s="8"/>
      <c r="BV904" s="12"/>
      <c r="BW904" s="8"/>
      <c r="BX904" s="12"/>
      <c r="BY904" s="8"/>
      <c r="BZ904" s="12"/>
      <c r="CA904" s="8"/>
      <c r="CB904" s="8"/>
      <c r="CC904" s="8"/>
      <c r="CD904" s="12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12"/>
      <c r="CR904" s="8"/>
      <c r="CS904" s="8"/>
      <c r="CT904" s="8"/>
      <c r="CU904" s="9"/>
    </row>
    <row r="905" spans="15:99" ht="13.5">
      <c r="O905" s="19" t="s">
        <v>166</v>
      </c>
      <c r="P905" s="22" t="s">
        <v>1728</v>
      </c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12"/>
      <c r="AS905" s="8"/>
      <c r="AT905" s="8"/>
      <c r="AU905" s="8"/>
      <c r="AV905" s="8"/>
      <c r="AW905" s="8"/>
      <c r="AX905" s="8"/>
      <c r="AY905" s="8"/>
      <c r="AZ905" s="8"/>
      <c r="BA905" s="8"/>
      <c r="BB905" s="12"/>
      <c r="BC905" s="12"/>
      <c r="BD905" s="8"/>
      <c r="BE905" s="12"/>
      <c r="BF905" s="12"/>
      <c r="BG905" s="8"/>
      <c r="BH905" s="12"/>
      <c r="BI905" s="12"/>
      <c r="BJ905" s="12"/>
      <c r="BK905" s="12"/>
      <c r="BL905" s="12"/>
      <c r="BM905" s="12"/>
      <c r="BN905" s="8"/>
      <c r="BO905" s="8"/>
      <c r="BP905" s="8"/>
      <c r="BQ905" s="8"/>
      <c r="BR905" s="8"/>
      <c r="BS905" s="8"/>
      <c r="BT905" s="8"/>
      <c r="BU905" s="8"/>
      <c r="BV905" s="12"/>
      <c r="BW905" s="8"/>
      <c r="BX905" s="12"/>
      <c r="BY905" s="8"/>
      <c r="BZ905" s="12"/>
      <c r="CA905" s="8"/>
      <c r="CB905" s="8"/>
      <c r="CC905" s="8"/>
      <c r="CD905" s="12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12"/>
      <c r="CR905" s="8"/>
      <c r="CS905" s="8"/>
      <c r="CT905" s="8"/>
      <c r="CU905" s="9"/>
    </row>
    <row r="906" spans="15:99" ht="13.5">
      <c r="O906" s="55" t="s">
        <v>1729</v>
      </c>
      <c r="P906" s="22" t="s">
        <v>812</v>
      </c>
      <c r="Q906" s="8">
        <v>5679816</v>
      </c>
      <c r="R906" s="8">
        <v>2174805</v>
      </c>
      <c r="S906" s="8">
        <v>394923</v>
      </c>
      <c r="T906" s="8">
        <v>2636867</v>
      </c>
      <c r="U906" s="8">
        <v>387337</v>
      </c>
      <c r="V906" s="12" t="s">
        <v>170</v>
      </c>
      <c r="W906" s="12" t="s">
        <v>170</v>
      </c>
      <c r="X906" s="8">
        <v>117011</v>
      </c>
      <c r="Y906" s="8">
        <v>12159</v>
      </c>
      <c r="Z906" s="8">
        <v>38757</v>
      </c>
      <c r="AA906" s="8">
        <v>21642</v>
      </c>
      <c r="AB906" s="8">
        <v>511987</v>
      </c>
      <c r="AC906" s="8">
        <v>46937</v>
      </c>
      <c r="AD906" s="12" t="s">
        <v>170</v>
      </c>
      <c r="AE906" s="8">
        <v>18506</v>
      </c>
      <c r="AF906" s="12" t="s">
        <v>170</v>
      </c>
      <c r="AG906" s="8">
        <v>28430</v>
      </c>
      <c r="AH906" s="8">
        <v>2361393</v>
      </c>
      <c r="AI906" s="8">
        <v>2152173</v>
      </c>
      <c r="AJ906" s="8">
        <v>209218</v>
      </c>
      <c r="AK906" s="8">
        <v>2</v>
      </c>
      <c r="AL906" s="8">
        <v>10325</v>
      </c>
      <c r="AM906" s="8">
        <v>15347</v>
      </c>
      <c r="AN906" s="8">
        <v>393943</v>
      </c>
      <c r="AO906" s="8">
        <v>188197</v>
      </c>
      <c r="AP906" s="8">
        <v>84257</v>
      </c>
      <c r="AQ906" s="8">
        <v>20353</v>
      </c>
      <c r="AR906" s="12" t="s">
        <v>170</v>
      </c>
      <c r="AS906" s="8">
        <v>40974</v>
      </c>
      <c r="AT906" s="8">
        <v>1194</v>
      </c>
      <c r="AU906" s="8">
        <v>41419</v>
      </c>
      <c r="AV906" s="8">
        <v>4144</v>
      </c>
      <c r="AW906" s="8">
        <v>155779</v>
      </c>
      <c r="AX906" s="8">
        <v>1798807</v>
      </c>
      <c r="AY906" s="12" t="s">
        <v>170</v>
      </c>
      <c r="AZ906" s="8">
        <v>194260</v>
      </c>
      <c r="BA906" s="8">
        <v>223908</v>
      </c>
      <c r="BB906" s="12">
        <v>784443</v>
      </c>
      <c r="BC906" s="12">
        <v>47522</v>
      </c>
      <c r="BD906" s="8">
        <v>71573</v>
      </c>
      <c r="BE906" s="12">
        <v>5752</v>
      </c>
      <c r="BF906" s="12" t="s">
        <v>170</v>
      </c>
      <c r="BG906" s="8">
        <v>16603</v>
      </c>
      <c r="BH906" s="12" t="s">
        <v>170</v>
      </c>
      <c r="BI906" s="12">
        <v>66809</v>
      </c>
      <c r="BJ906" s="12" t="s">
        <v>170</v>
      </c>
      <c r="BK906" s="12" t="s">
        <v>170</v>
      </c>
      <c r="BL906" s="12">
        <v>113000</v>
      </c>
      <c r="BM906" s="12" t="s">
        <v>170</v>
      </c>
      <c r="BN906" s="8">
        <v>274937</v>
      </c>
      <c r="BO906" s="12" t="s">
        <v>170</v>
      </c>
      <c r="BP906" s="8">
        <v>1036014</v>
      </c>
      <c r="BQ906" s="8">
        <v>584841</v>
      </c>
      <c r="BR906" s="8">
        <v>178479</v>
      </c>
      <c r="BS906" s="8">
        <v>112976</v>
      </c>
      <c r="BT906" s="8">
        <v>171582</v>
      </c>
      <c r="BU906" s="8">
        <v>43610</v>
      </c>
      <c r="BV906" s="12" t="s">
        <v>170</v>
      </c>
      <c r="BW906" s="8">
        <v>16831</v>
      </c>
      <c r="BX906" s="12" t="s">
        <v>170</v>
      </c>
      <c r="BY906" s="8">
        <v>19251</v>
      </c>
      <c r="BZ906" s="12">
        <v>4400</v>
      </c>
      <c r="CA906" s="8">
        <v>37712</v>
      </c>
      <c r="CB906" s="8">
        <v>451173</v>
      </c>
      <c r="CC906" s="8">
        <v>24398</v>
      </c>
      <c r="CD906" s="12" t="s">
        <v>170</v>
      </c>
      <c r="CE906" s="8">
        <v>426775</v>
      </c>
      <c r="CF906" s="8">
        <v>76514</v>
      </c>
      <c r="CG906" s="8">
        <v>129556</v>
      </c>
      <c r="CH906" s="8">
        <v>336</v>
      </c>
      <c r="CI906" s="8">
        <v>891252</v>
      </c>
      <c r="CJ906" s="8">
        <v>330262</v>
      </c>
      <c r="CK906" s="8">
        <v>960317</v>
      </c>
      <c r="CL906" s="8">
        <v>169827</v>
      </c>
      <c r="CM906" s="8">
        <v>10980</v>
      </c>
      <c r="CN906" s="8">
        <v>752</v>
      </c>
      <c r="CO906" s="12" t="s">
        <v>170</v>
      </c>
      <c r="CP906" s="8">
        <v>40929</v>
      </c>
      <c r="CQ906" s="12">
        <v>6876</v>
      </c>
      <c r="CR906" s="12" t="s">
        <v>170</v>
      </c>
      <c r="CS906" s="8">
        <v>110290</v>
      </c>
      <c r="CT906" s="8">
        <v>1102093</v>
      </c>
      <c r="CU906" s="56" t="s">
        <v>170</v>
      </c>
    </row>
    <row r="907" spans="15:99" ht="13.5">
      <c r="O907" s="55" t="s">
        <v>1730</v>
      </c>
      <c r="P907" s="22" t="s">
        <v>1731</v>
      </c>
      <c r="Q907" s="8">
        <v>3505487</v>
      </c>
      <c r="R907" s="8">
        <v>1449885</v>
      </c>
      <c r="S907" s="8">
        <v>332004</v>
      </c>
      <c r="T907" s="8">
        <v>1393416</v>
      </c>
      <c r="U907" s="8">
        <v>254613</v>
      </c>
      <c r="V907" s="12" t="s">
        <v>170</v>
      </c>
      <c r="W907" s="12" t="s">
        <v>170</v>
      </c>
      <c r="X907" s="8">
        <v>86741</v>
      </c>
      <c r="Y907" s="8">
        <v>8337</v>
      </c>
      <c r="Z907" s="8">
        <v>26526</v>
      </c>
      <c r="AA907" s="8">
        <v>14801</v>
      </c>
      <c r="AB907" s="8">
        <v>396484</v>
      </c>
      <c r="AC907" s="12" t="s">
        <v>170</v>
      </c>
      <c r="AD907" s="12" t="s">
        <v>170</v>
      </c>
      <c r="AE907" s="8">
        <v>13706</v>
      </c>
      <c r="AF907" s="12" t="s">
        <v>170</v>
      </c>
      <c r="AG907" s="8">
        <v>26844</v>
      </c>
      <c r="AH907" s="8">
        <v>2819594</v>
      </c>
      <c r="AI907" s="8">
        <v>2497016</v>
      </c>
      <c r="AJ907" s="8">
        <v>322577</v>
      </c>
      <c r="AK907" s="8">
        <v>1</v>
      </c>
      <c r="AL907" s="8">
        <v>5662</v>
      </c>
      <c r="AM907" s="8">
        <v>244934</v>
      </c>
      <c r="AN907" s="8">
        <v>31928</v>
      </c>
      <c r="AO907" s="8">
        <v>203433</v>
      </c>
      <c r="AP907" s="12" t="s">
        <v>170</v>
      </c>
      <c r="AQ907" s="12" t="s">
        <v>170</v>
      </c>
      <c r="AR907" s="12" t="s">
        <v>170</v>
      </c>
      <c r="AS907" s="8">
        <v>146992</v>
      </c>
      <c r="AT907" s="8">
        <v>24930</v>
      </c>
      <c r="AU907" s="8">
        <v>31511</v>
      </c>
      <c r="AV907" s="8">
        <v>3401</v>
      </c>
      <c r="AW907" s="8">
        <v>103271</v>
      </c>
      <c r="AX907" s="8">
        <v>1326268</v>
      </c>
      <c r="AY907" s="12" t="s">
        <v>170</v>
      </c>
      <c r="AZ907" s="8">
        <v>34466</v>
      </c>
      <c r="BA907" s="8">
        <v>273625</v>
      </c>
      <c r="BB907" s="12">
        <v>558624</v>
      </c>
      <c r="BC907" s="12" t="s">
        <v>170</v>
      </c>
      <c r="BD907" s="8">
        <v>181115</v>
      </c>
      <c r="BE907" s="12">
        <v>50832</v>
      </c>
      <c r="BF907" s="12" t="s">
        <v>170</v>
      </c>
      <c r="BG907" s="8">
        <v>11192</v>
      </c>
      <c r="BH907" s="12" t="s">
        <v>170</v>
      </c>
      <c r="BI907" s="12">
        <v>62598</v>
      </c>
      <c r="BJ907" s="12" t="s">
        <v>170</v>
      </c>
      <c r="BK907" s="12" t="s">
        <v>170</v>
      </c>
      <c r="BL907" s="12">
        <v>5574</v>
      </c>
      <c r="BM907" s="12" t="s">
        <v>170</v>
      </c>
      <c r="BN907" s="8">
        <v>148242</v>
      </c>
      <c r="BO907" s="12" t="s">
        <v>170</v>
      </c>
      <c r="BP907" s="8">
        <v>689523</v>
      </c>
      <c r="BQ907" s="8">
        <v>353382</v>
      </c>
      <c r="BR907" s="8">
        <v>17233</v>
      </c>
      <c r="BS907" s="8">
        <v>141057</v>
      </c>
      <c r="BT907" s="8">
        <v>111628</v>
      </c>
      <c r="BU907" s="12" t="s">
        <v>170</v>
      </c>
      <c r="BV907" s="12" t="s">
        <v>170</v>
      </c>
      <c r="BW907" s="12" t="s">
        <v>170</v>
      </c>
      <c r="BX907" s="12" t="s">
        <v>170</v>
      </c>
      <c r="BY907" s="8">
        <v>13817</v>
      </c>
      <c r="BZ907" s="12" t="s">
        <v>170</v>
      </c>
      <c r="CA907" s="8">
        <v>69647</v>
      </c>
      <c r="CB907" s="8">
        <v>336141</v>
      </c>
      <c r="CC907" s="8">
        <v>22307</v>
      </c>
      <c r="CD907" s="12" t="s">
        <v>170</v>
      </c>
      <c r="CE907" s="8">
        <v>313834</v>
      </c>
      <c r="CF907" s="8">
        <v>9141</v>
      </c>
      <c r="CG907" s="8">
        <v>22843</v>
      </c>
      <c r="CH907" s="8">
        <v>334</v>
      </c>
      <c r="CI907" s="8">
        <v>382408</v>
      </c>
      <c r="CJ907" s="8">
        <v>389995</v>
      </c>
      <c r="CK907" s="8">
        <v>697</v>
      </c>
      <c r="CL907" s="8">
        <v>89351</v>
      </c>
      <c r="CM907" s="8">
        <v>10773</v>
      </c>
      <c r="CN907" s="8">
        <v>12</v>
      </c>
      <c r="CO907" s="12" t="s">
        <v>170</v>
      </c>
      <c r="CP907" s="8">
        <v>17</v>
      </c>
      <c r="CQ907" s="12">
        <v>100</v>
      </c>
      <c r="CR907" s="12" t="s">
        <v>170</v>
      </c>
      <c r="CS907" s="8">
        <v>78449</v>
      </c>
      <c r="CT907" s="8">
        <v>1155370</v>
      </c>
      <c r="CU907" s="56" t="s">
        <v>170</v>
      </c>
    </row>
    <row r="908" spans="15:99" ht="13.5">
      <c r="O908" s="55" t="s">
        <v>1732</v>
      </c>
      <c r="P908" s="22" t="s">
        <v>1733</v>
      </c>
      <c r="Q908" s="8">
        <v>3025739</v>
      </c>
      <c r="R908" s="8">
        <v>1320831</v>
      </c>
      <c r="S908" s="8">
        <v>187157</v>
      </c>
      <c r="T908" s="8">
        <v>1284374</v>
      </c>
      <c r="U908" s="8">
        <v>178356</v>
      </c>
      <c r="V908" s="12" t="s">
        <v>170</v>
      </c>
      <c r="W908" s="12" t="s">
        <v>170</v>
      </c>
      <c r="X908" s="8">
        <v>68900</v>
      </c>
      <c r="Y908" s="8">
        <v>7635</v>
      </c>
      <c r="Z908" s="8">
        <v>24322</v>
      </c>
      <c r="AA908" s="8">
        <v>13578</v>
      </c>
      <c r="AB908" s="8">
        <v>312968</v>
      </c>
      <c r="AC908" s="12" t="s">
        <v>170</v>
      </c>
      <c r="AD908" s="12" t="s">
        <v>170</v>
      </c>
      <c r="AE908" s="8">
        <v>10896</v>
      </c>
      <c r="AF908" s="12" t="s">
        <v>170</v>
      </c>
      <c r="AG908" s="8">
        <v>15457</v>
      </c>
      <c r="AH908" s="8">
        <v>2733157</v>
      </c>
      <c r="AI908" s="8">
        <v>2486727</v>
      </c>
      <c r="AJ908" s="8">
        <v>246429</v>
      </c>
      <c r="AK908" s="8">
        <v>1</v>
      </c>
      <c r="AL908" s="8">
        <v>4713</v>
      </c>
      <c r="AM908" s="8">
        <v>81271</v>
      </c>
      <c r="AN908" s="8">
        <v>118801</v>
      </c>
      <c r="AO908" s="8">
        <v>129459</v>
      </c>
      <c r="AP908" s="12" t="s">
        <v>170</v>
      </c>
      <c r="AQ908" s="8">
        <v>18704</v>
      </c>
      <c r="AR908" s="12" t="s">
        <v>170</v>
      </c>
      <c r="AS908" s="8">
        <v>50595</v>
      </c>
      <c r="AT908" s="8">
        <v>5888</v>
      </c>
      <c r="AU908" s="8">
        <v>54272</v>
      </c>
      <c r="AV908" s="8">
        <v>3263</v>
      </c>
      <c r="AW908" s="8">
        <v>66413</v>
      </c>
      <c r="AX908" s="8">
        <v>969324</v>
      </c>
      <c r="AY908" s="12" t="s">
        <v>170</v>
      </c>
      <c r="AZ908" s="8">
        <v>93118</v>
      </c>
      <c r="BA908" s="8">
        <v>237851</v>
      </c>
      <c r="BB908" s="12">
        <v>444133</v>
      </c>
      <c r="BC908" s="12" t="s">
        <v>170</v>
      </c>
      <c r="BD908" s="8">
        <v>2176</v>
      </c>
      <c r="BE908" s="12">
        <v>1664</v>
      </c>
      <c r="BF908" s="12" t="s">
        <v>170</v>
      </c>
      <c r="BG908" s="8">
        <v>9843</v>
      </c>
      <c r="BH908" s="12" t="s">
        <v>170</v>
      </c>
      <c r="BI908" s="12" t="s">
        <v>170</v>
      </c>
      <c r="BJ908" s="12" t="s">
        <v>170</v>
      </c>
      <c r="BK908" s="12" t="s">
        <v>170</v>
      </c>
      <c r="BL908" s="12">
        <v>4696</v>
      </c>
      <c r="BM908" s="12" t="s">
        <v>170</v>
      </c>
      <c r="BN908" s="8">
        <v>175843</v>
      </c>
      <c r="BO908" s="12" t="s">
        <v>170</v>
      </c>
      <c r="BP908" s="8">
        <v>732954</v>
      </c>
      <c r="BQ908" s="8">
        <v>431209</v>
      </c>
      <c r="BR908" s="8">
        <v>155059</v>
      </c>
      <c r="BS908" s="8">
        <v>111645</v>
      </c>
      <c r="BT908" s="8">
        <v>53</v>
      </c>
      <c r="BU908" s="8">
        <v>57456</v>
      </c>
      <c r="BV908" s="12" t="s">
        <v>170</v>
      </c>
      <c r="BW908" s="12" t="s">
        <v>170</v>
      </c>
      <c r="BX908" s="12" t="s">
        <v>170</v>
      </c>
      <c r="BY908" s="8">
        <v>11292</v>
      </c>
      <c r="BZ908" s="12" t="s">
        <v>170</v>
      </c>
      <c r="CA908" s="8">
        <v>95704</v>
      </c>
      <c r="CB908" s="8">
        <v>301745</v>
      </c>
      <c r="CC908" s="8">
        <v>46073</v>
      </c>
      <c r="CD908" s="12" t="s">
        <v>170</v>
      </c>
      <c r="CE908" s="8">
        <v>255672</v>
      </c>
      <c r="CF908" s="8">
        <v>55453</v>
      </c>
      <c r="CG908" s="8">
        <v>41008</v>
      </c>
      <c r="CH908" s="8">
        <v>1598</v>
      </c>
      <c r="CI908" s="8">
        <v>300000</v>
      </c>
      <c r="CJ908" s="8">
        <v>319856</v>
      </c>
      <c r="CK908" s="8">
        <v>86573</v>
      </c>
      <c r="CL908" s="8">
        <v>63969</v>
      </c>
      <c r="CM908" s="8">
        <v>9354</v>
      </c>
      <c r="CN908" s="8">
        <v>118</v>
      </c>
      <c r="CO908" s="12" t="s">
        <v>170</v>
      </c>
      <c r="CP908" s="12" t="s">
        <v>170</v>
      </c>
      <c r="CQ908" s="12" t="s">
        <v>170</v>
      </c>
      <c r="CR908" s="12" t="s">
        <v>170</v>
      </c>
      <c r="CS908" s="8">
        <v>54497</v>
      </c>
      <c r="CT908" s="8">
        <v>611691</v>
      </c>
      <c r="CU908" s="56" t="s">
        <v>170</v>
      </c>
    </row>
    <row r="909" spans="15:99" ht="13.5">
      <c r="O909" s="55" t="s">
        <v>1734</v>
      </c>
      <c r="P909" s="22" t="s">
        <v>1735</v>
      </c>
      <c r="Q909" s="8">
        <v>5112254</v>
      </c>
      <c r="R909" s="8">
        <v>2016526</v>
      </c>
      <c r="S909" s="8">
        <v>464857</v>
      </c>
      <c r="T909" s="8">
        <v>2194270</v>
      </c>
      <c r="U909" s="8">
        <v>367861</v>
      </c>
      <c r="V909" s="12" t="s">
        <v>170</v>
      </c>
      <c r="W909" s="12" t="s">
        <v>170</v>
      </c>
      <c r="X909" s="8">
        <v>84345</v>
      </c>
      <c r="Y909" s="8">
        <v>11048</v>
      </c>
      <c r="Z909" s="8">
        <v>35323</v>
      </c>
      <c r="AA909" s="8">
        <v>19750</v>
      </c>
      <c r="AB909" s="8">
        <v>458793</v>
      </c>
      <c r="AC909" s="12" t="s">
        <v>170</v>
      </c>
      <c r="AD909" s="12" t="s">
        <v>170</v>
      </c>
      <c r="AE909" s="8">
        <v>13325</v>
      </c>
      <c r="AF909" s="12" t="s">
        <v>170</v>
      </c>
      <c r="AG909" s="8">
        <v>37241</v>
      </c>
      <c r="AH909" s="8">
        <v>1893809</v>
      </c>
      <c r="AI909" s="8">
        <v>1683733</v>
      </c>
      <c r="AJ909" s="8">
        <v>210075</v>
      </c>
      <c r="AK909" s="8">
        <v>1</v>
      </c>
      <c r="AL909" s="8">
        <v>10888</v>
      </c>
      <c r="AM909" s="12" t="s">
        <v>170</v>
      </c>
      <c r="AN909" s="8">
        <v>166467</v>
      </c>
      <c r="AO909" s="8">
        <v>148843</v>
      </c>
      <c r="AP909" s="12" t="s">
        <v>170</v>
      </c>
      <c r="AQ909" s="12" t="s">
        <v>170</v>
      </c>
      <c r="AR909" s="12" t="s">
        <v>170</v>
      </c>
      <c r="AS909" s="8">
        <v>101359</v>
      </c>
      <c r="AT909" s="12" t="s">
        <v>170</v>
      </c>
      <c r="AU909" s="8">
        <v>47484</v>
      </c>
      <c r="AV909" s="8">
        <v>6280</v>
      </c>
      <c r="AW909" s="8">
        <v>152656</v>
      </c>
      <c r="AX909" s="8">
        <v>1813114</v>
      </c>
      <c r="AY909" s="12" t="s">
        <v>170</v>
      </c>
      <c r="AZ909" s="8">
        <v>33642</v>
      </c>
      <c r="BA909" s="8">
        <v>289514</v>
      </c>
      <c r="BB909" s="12">
        <v>723459</v>
      </c>
      <c r="BC909" s="12" t="s">
        <v>170</v>
      </c>
      <c r="BD909" s="8">
        <v>321243</v>
      </c>
      <c r="BE909" s="12" t="s">
        <v>170</v>
      </c>
      <c r="BF909" s="12" t="s">
        <v>170</v>
      </c>
      <c r="BG909" s="8">
        <v>15181</v>
      </c>
      <c r="BH909" s="12" t="s">
        <v>170</v>
      </c>
      <c r="BI909" s="12">
        <v>1485</v>
      </c>
      <c r="BJ909" s="12" t="s">
        <v>170</v>
      </c>
      <c r="BK909" s="12" t="s">
        <v>170</v>
      </c>
      <c r="BL909" s="12">
        <v>2734</v>
      </c>
      <c r="BM909" s="12" t="s">
        <v>170</v>
      </c>
      <c r="BN909" s="8">
        <v>425856</v>
      </c>
      <c r="BO909" s="12" t="s">
        <v>170</v>
      </c>
      <c r="BP909" s="8">
        <v>871478</v>
      </c>
      <c r="BQ909" s="8">
        <v>494364</v>
      </c>
      <c r="BR909" s="8">
        <v>24371</v>
      </c>
      <c r="BS909" s="8">
        <v>142288</v>
      </c>
      <c r="BT909" s="8">
        <v>155194</v>
      </c>
      <c r="BU909" s="8">
        <v>34076</v>
      </c>
      <c r="BV909" s="12" t="s">
        <v>170</v>
      </c>
      <c r="BW909" s="12" t="s">
        <v>170</v>
      </c>
      <c r="BX909" s="12" t="s">
        <v>170</v>
      </c>
      <c r="BY909" s="8">
        <v>13065</v>
      </c>
      <c r="BZ909" s="12" t="s">
        <v>170</v>
      </c>
      <c r="CA909" s="8">
        <v>125370</v>
      </c>
      <c r="CB909" s="8">
        <v>377114</v>
      </c>
      <c r="CC909" s="12" t="s">
        <v>170</v>
      </c>
      <c r="CD909" s="12" t="s">
        <v>170</v>
      </c>
      <c r="CE909" s="8">
        <v>377114</v>
      </c>
      <c r="CF909" s="8">
        <v>7889</v>
      </c>
      <c r="CG909" s="8">
        <v>6059</v>
      </c>
      <c r="CH909" s="8">
        <v>3998</v>
      </c>
      <c r="CI909" s="8">
        <v>133523</v>
      </c>
      <c r="CJ909" s="8">
        <v>522975</v>
      </c>
      <c r="CK909" s="8">
        <v>111192</v>
      </c>
      <c r="CL909" s="8">
        <v>306667</v>
      </c>
      <c r="CM909" s="8">
        <v>8331</v>
      </c>
      <c r="CN909" s="8">
        <v>6</v>
      </c>
      <c r="CO909" s="12" t="s">
        <v>170</v>
      </c>
      <c r="CP909" s="8">
        <v>21346</v>
      </c>
      <c r="CQ909" s="12">
        <v>25804</v>
      </c>
      <c r="CR909" s="12" t="s">
        <v>170</v>
      </c>
      <c r="CS909" s="8">
        <v>251180</v>
      </c>
      <c r="CT909" s="8">
        <v>1558674</v>
      </c>
      <c r="CU909" s="56" t="s">
        <v>170</v>
      </c>
    </row>
    <row r="910" spans="15:99" ht="13.5">
      <c r="O910" s="55" t="s">
        <v>1736</v>
      </c>
      <c r="P910" s="22" t="s">
        <v>1737</v>
      </c>
      <c r="Q910" s="8">
        <v>2717412</v>
      </c>
      <c r="R910" s="8">
        <v>1001469</v>
      </c>
      <c r="S910" s="8">
        <v>218673</v>
      </c>
      <c r="T910" s="8">
        <v>1183835</v>
      </c>
      <c r="U910" s="8">
        <v>254832</v>
      </c>
      <c r="V910" s="12" t="s">
        <v>170</v>
      </c>
      <c r="W910" s="12" t="s">
        <v>170</v>
      </c>
      <c r="X910" s="8">
        <v>56484</v>
      </c>
      <c r="Y910" s="8">
        <v>5609</v>
      </c>
      <c r="Z910" s="8">
        <v>17880</v>
      </c>
      <c r="AA910" s="8">
        <v>9984</v>
      </c>
      <c r="AB910" s="8">
        <v>276490</v>
      </c>
      <c r="AC910" s="12" t="s">
        <v>170</v>
      </c>
      <c r="AD910" s="12" t="s">
        <v>170</v>
      </c>
      <c r="AE910" s="8">
        <v>8924</v>
      </c>
      <c r="AF910" s="12" t="s">
        <v>170</v>
      </c>
      <c r="AG910" s="8">
        <v>24604</v>
      </c>
      <c r="AH910" s="8">
        <v>2190510</v>
      </c>
      <c r="AI910" s="8">
        <v>1955604</v>
      </c>
      <c r="AJ910" s="8">
        <v>234905</v>
      </c>
      <c r="AK910" s="8">
        <v>1</v>
      </c>
      <c r="AL910" s="8">
        <v>4684</v>
      </c>
      <c r="AM910" s="8">
        <v>21238</v>
      </c>
      <c r="AN910" s="8">
        <v>73940</v>
      </c>
      <c r="AO910" s="8">
        <v>151229</v>
      </c>
      <c r="AP910" s="12" t="s">
        <v>170</v>
      </c>
      <c r="AQ910" s="8">
        <v>31329</v>
      </c>
      <c r="AR910" s="12" t="s">
        <v>170</v>
      </c>
      <c r="AS910" s="8">
        <v>71888</v>
      </c>
      <c r="AT910" s="12" t="s">
        <v>170</v>
      </c>
      <c r="AU910" s="8">
        <v>48012</v>
      </c>
      <c r="AV910" s="8">
        <v>2341</v>
      </c>
      <c r="AW910" s="8">
        <v>61783</v>
      </c>
      <c r="AX910" s="8">
        <v>905807</v>
      </c>
      <c r="AY910" s="12" t="s">
        <v>170</v>
      </c>
      <c r="AZ910" s="8">
        <v>62734</v>
      </c>
      <c r="BA910" s="8">
        <v>191270</v>
      </c>
      <c r="BB910" s="12">
        <v>404151</v>
      </c>
      <c r="BC910" s="12" t="s">
        <v>170</v>
      </c>
      <c r="BD910" s="8">
        <v>19724</v>
      </c>
      <c r="BE910" s="12" t="s">
        <v>170</v>
      </c>
      <c r="BF910" s="12" t="s">
        <v>170</v>
      </c>
      <c r="BG910" s="8">
        <v>8364</v>
      </c>
      <c r="BH910" s="12" t="s">
        <v>170</v>
      </c>
      <c r="BI910" s="12">
        <v>59401</v>
      </c>
      <c r="BJ910" s="12" t="s">
        <v>170</v>
      </c>
      <c r="BK910" s="12" t="s">
        <v>170</v>
      </c>
      <c r="BL910" s="12">
        <v>6307</v>
      </c>
      <c r="BM910" s="12" t="s">
        <v>170</v>
      </c>
      <c r="BN910" s="8">
        <v>153856</v>
      </c>
      <c r="BO910" s="12" t="s">
        <v>170</v>
      </c>
      <c r="BP910" s="8">
        <v>503775</v>
      </c>
      <c r="BQ910" s="8">
        <v>266340</v>
      </c>
      <c r="BR910" s="8">
        <v>40557</v>
      </c>
      <c r="BS910" s="8">
        <v>95635</v>
      </c>
      <c r="BT910" s="8">
        <v>10319</v>
      </c>
      <c r="BU910" s="8">
        <v>824</v>
      </c>
      <c r="BV910" s="12">
        <v>4078</v>
      </c>
      <c r="BW910" s="12" t="s">
        <v>170</v>
      </c>
      <c r="BX910" s="12" t="s">
        <v>170</v>
      </c>
      <c r="BY910" s="8">
        <v>5104</v>
      </c>
      <c r="BZ910" s="12" t="s">
        <v>170</v>
      </c>
      <c r="CA910" s="8">
        <v>109823</v>
      </c>
      <c r="CB910" s="8">
        <v>237435</v>
      </c>
      <c r="CC910" s="8">
        <v>10110</v>
      </c>
      <c r="CD910" s="12" t="s">
        <v>170</v>
      </c>
      <c r="CE910" s="8">
        <v>227325</v>
      </c>
      <c r="CF910" s="8">
        <v>30206</v>
      </c>
      <c r="CG910" s="8">
        <v>22568</v>
      </c>
      <c r="CH910" s="8">
        <v>1781</v>
      </c>
      <c r="CI910" s="12" t="s">
        <v>170</v>
      </c>
      <c r="CJ910" s="8">
        <v>257161</v>
      </c>
      <c r="CK910" s="8">
        <v>7116</v>
      </c>
      <c r="CL910" s="8">
        <v>85515</v>
      </c>
      <c r="CM910" s="8">
        <v>3249</v>
      </c>
      <c r="CN910" s="8">
        <v>203</v>
      </c>
      <c r="CO910" s="12" t="s">
        <v>170</v>
      </c>
      <c r="CP910" s="8">
        <v>120</v>
      </c>
      <c r="CQ910" s="12" t="s">
        <v>170</v>
      </c>
      <c r="CR910" s="12" t="s">
        <v>170</v>
      </c>
      <c r="CS910" s="8">
        <v>81943</v>
      </c>
      <c r="CT910" s="8">
        <v>485597</v>
      </c>
      <c r="CU910" s="56" t="s">
        <v>170</v>
      </c>
    </row>
    <row r="911" spans="15:99" ht="13.5">
      <c r="O911" s="55" t="s">
        <v>1738</v>
      </c>
      <c r="P911" s="22" t="s">
        <v>1739</v>
      </c>
      <c r="Q911" s="8">
        <v>4368105</v>
      </c>
      <c r="R911" s="8">
        <v>1517893</v>
      </c>
      <c r="S911" s="8">
        <v>495859</v>
      </c>
      <c r="T911" s="8">
        <v>2063392</v>
      </c>
      <c r="U911" s="8">
        <v>244447</v>
      </c>
      <c r="V911" s="12" t="s">
        <v>170</v>
      </c>
      <c r="W911" s="12" t="s">
        <v>170</v>
      </c>
      <c r="X911" s="8">
        <v>64959</v>
      </c>
      <c r="Y911" s="8">
        <v>8129</v>
      </c>
      <c r="Z911" s="8">
        <v>26126</v>
      </c>
      <c r="AA911" s="8">
        <v>14639</v>
      </c>
      <c r="AB911" s="8">
        <v>334355</v>
      </c>
      <c r="AC911" s="8">
        <v>2931</v>
      </c>
      <c r="AD911" s="12" t="s">
        <v>170</v>
      </c>
      <c r="AE911" s="8">
        <v>10266</v>
      </c>
      <c r="AF911" s="12" t="s">
        <v>170</v>
      </c>
      <c r="AG911" s="8">
        <v>45120</v>
      </c>
      <c r="AH911" s="8">
        <v>748828</v>
      </c>
      <c r="AI911" s="8">
        <v>582185</v>
      </c>
      <c r="AJ911" s="8">
        <v>166642</v>
      </c>
      <c r="AK911" s="8">
        <v>1</v>
      </c>
      <c r="AL911" s="8">
        <v>6196</v>
      </c>
      <c r="AM911" s="8">
        <v>29840</v>
      </c>
      <c r="AN911" s="8">
        <v>196267</v>
      </c>
      <c r="AO911" s="8">
        <v>107637</v>
      </c>
      <c r="AP911" s="12" t="s">
        <v>170</v>
      </c>
      <c r="AQ911" s="8">
        <v>33894</v>
      </c>
      <c r="AR911" s="12" t="s">
        <v>170</v>
      </c>
      <c r="AS911" s="8">
        <v>305</v>
      </c>
      <c r="AT911" s="8">
        <v>10329</v>
      </c>
      <c r="AU911" s="8">
        <v>63109</v>
      </c>
      <c r="AV911" s="8">
        <v>2611</v>
      </c>
      <c r="AW911" s="8">
        <v>98046</v>
      </c>
      <c r="AX911" s="8">
        <v>1496550</v>
      </c>
      <c r="AY911" s="12" t="s">
        <v>170</v>
      </c>
      <c r="AZ911" s="8">
        <v>161620</v>
      </c>
      <c r="BA911" s="8">
        <v>149194</v>
      </c>
      <c r="BB911" s="12">
        <v>487576</v>
      </c>
      <c r="BC911" s="12" t="s">
        <v>170</v>
      </c>
      <c r="BD911" s="8">
        <v>149935</v>
      </c>
      <c r="BE911" s="12" t="s">
        <v>170</v>
      </c>
      <c r="BF911" s="12" t="s">
        <v>170</v>
      </c>
      <c r="BG911" s="8">
        <v>14342</v>
      </c>
      <c r="BH911" s="12" t="s">
        <v>170</v>
      </c>
      <c r="BI911" s="12">
        <v>299435</v>
      </c>
      <c r="BJ911" s="12" t="s">
        <v>170</v>
      </c>
      <c r="BK911" s="12" t="s">
        <v>170</v>
      </c>
      <c r="BL911" s="12">
        <v>2900</v>
      </c>
      <c r="BM911" s="12" t="s">
        <v>170</v>
      </c>
      <c r="BN911" s="8">
        <v>231548</v>
      </c>
      <c r="BO911" s="12" t="s">
        <v>170</v>
      </c>
      <c r="BP911" s="8">
        <v>601054</v>
      </c>
      <c r="BQ911" s="8">
        <v>378180</v>
      </c>
      <c r="BR911" s="8">
        <v>97202</v>
      </c>
      <c r="BS911" s="8">
        <v>74597</v>
      </c>
      <c r="BT911" s="8">
        <v>102187</v>
      </c>
      <c r="BU911" s="8">
        <v>44367</v>
      </c>
      <c r="BV911" s="12" t="s">
        <v>170</v>
      </c>
      <c r="BW911" s="12" t="s">
        <v>170</v>
      </c>
      <c r="BX911" s="12" t="s">
        <v>170</v>
      </c>
      <c r="BY911" s="8">
        <v>2593</v>
      </c>
      <c r="BZ911" s="12" t="s">
        <v>170</v>
      </c>
      <c r="CA911" s="8">
        <v>57234</v>
      </c>
      <c r="CB911" s="8">
        <v>222874</v>
      </c>
      <c r="CC911" s="8">
        <v>3263</v>
      </c>
      <c r="CD911" s="12" t="s">
        <v>170</v>
      </c>
      <c r="CE911" s="8">
        <v>219611</v>
      </c>
      <c r="CF911" s="8">
        <v>9382</v>
      </c>
      <c r="CG911" s="8">
        <v>91768</v>
      </c>
      <c r="CH911" s="8">
        <v>13213</v>
      </c>
      <c r="CI911" s="8">
        <v>478874</v>
      </c>
      <c r="CJ911" s="8">
        <v>278770</v>
      </c>
      <c r="CK911" s="8">
        <v>56899</v>
      </c>
      <c r="CL911" s="8">
        <v>116024</v>
      </c>
      <c r="CM911" s="8">
        <v>5347</v>
      </c>
      <c r="CN911" s="8">
        <v>248</v>
      </c>
      <c r="CO911" s="12" t="s">
        <v>170</v>
      </c>
      <c r="CP911" s="8">
        <v>638</v>
      </c>
      <c r="CQ911" s="12" t="s">
        <v>170</v>
      </c>
      <c r="CR911" s="12" t="s">
        <v>170</v>
      </c>
      <c r="CS911" s="8">
        <v>109791</v>
      </c>
      <c r="CT911" s="8">
        <v>1327243</v>
      </c>
      <c r="CU911" s="56" t="s">
        <v>170</v>
      </c>
    </row>
    <row r="912" spans="15:99" ht="13.5">
      <c r="O912" s="55" t="s">
        <v>1740</v>
      </c>
      <c r="P912" s="22" t="s">
        <v>1741</v>
      </c>
      <c r="Q912" s="8">
        <v>1914345</v>
      </c>
      <c r="R912" s="8">
        <v>368004</v>
      </c>
      <c r="S912" s="8">
        <v>204196</v>
      </c>
      <c r="T912" s="8">
        <v>1203284</v>
      </c>
      <c r="U912" s="8">
        <v>108720</v>
      </c>
      <c r="V912" s="12" t="s">
        <v>170</v>
      </c>
      <c r="W912" s="12" t="s">
        <v>170</v>
      </c>
      <c r="X912" s="8">
        <v>47333</v>
      </c>
      <c r="Y912" s="8">
        <v>2076</v>
      </c>
      <c r="Z912" s="8">
        <v>6610</v>
      </c>
      <c r="AA912" s="8">
        <v>3690</v>
      </c>
      <c r="AB912" s="8">
        <v>131466</v>
      </c>
      <c r="AC912" s="8">
        <v>12897</v>
      </c>
      <c r="AD912" s="12" t="s">
        <v>170</v>
      </c>
      <c r="AE912" s="8">
        <v>7480</v>
      </c>
      <c r="AF912" s="12" t="s">
        <v>170</v>
      </c>
      <c r="AG912" s="8">
        <v>5514</v>
      </c>
      <c r="AH912" s="8">
        <v>626390</v>
      </c>
      <c r="AI912" s="8">
        <v>442379</v>
      </c>
      <c r="AJ912" s="8">
        <v>184010</v>
      </c>
      <c r="AK912" s="8">
        <v>1</v>
      </c>
      <c r="AL912" s="8">
        <v>2391</v>
      </c>
      <c r="AM912" s="8">
        <v>15793</v>
      </c>
      <c r="AN912" s="8">
        <v>525</v>
      </c>
      <c r="AO912" s="8">
        <v>71342</v>
      </c>
      <c r="AP912" s="12" t="s">
        <v>170</v>
      </c>
      <c r="AQ912" s="8">
        <v>8840</v>
      </c>
      <c r="AR912" s="12" t="s">
        <v>170</v>
      </c>
      <c r="AS912" s="8">
        <v>39610</v>
      </c>
      <c r="AT912" s="8">
        <v>16232</v>
      </c>
      <c r="AU912" s="8">
        <v>6660</v>
      </c>
      <c r="AV912" s="8">
        <v>3105</v>
      </c>
      <c r="AW912" s="8">
        <v>67919</v>
      </c>
      <c r="AX912" s="8">
        <v>494949</v>
      </c>
      <c r="AY912" s="12" t="s">
        <v>170</v>
      </c>
      <c r="AZ912" s="8">
        <v>2967</v>
      </c>
      <c r="BA912" s="8">
        <v>70737</v>
      </c>
      <c r="BB912" s="12">
        <v>109589</v>
      </c>
      <c r="BC912" s="12" t="s">
        <v>170</v>
      </c>
      <c r="BD912" s="8">
        <v>97760</v>
      </c>
      <c r="BE912" s="12">
        <v>12966</v>
      </c>
      <c r="BF912" s="12" t="s">
        <v>170</v>
      </c>
      <c r="BG912" s="8">
        <v>3282</v>
      </c>
      <c r="BH912" s="12" t="s">
        <v>170</v>
      </c>
      <c r="BI912" s="12">
        <v>118216</v>
      </c>
      <c r="BJ912" s="12" t="s">
        <v>170</v>
      </c>
      <c r="BK912" s="12" t="s">
        <v>170</v>
      </c>
      <c r="BL912" s="12">
        <v>22922</v>
      </c>
      <c r="BM912" s="12" t="s">
        <v>170</v>
      </c>
      <c r="BN912" s="8">
        <v>56510</v>
      </c>
      <c r="BO912" s="12" t="s">
        <v>170</v>
      </c>
      <c r="BP912" s="8">
        <v>188938</v>
      </c>
      <c r="BQ912" s="8">
        <v>101766</v>
      </c>
      <c r="BR912" s="8">
        <v>1484</v>
      </c>
      <c r="BS912" s="8">
        <v>35368</v>
      </c>
      <c r="BT912" s="8">
        <v>24373</v>
      </c>
      <c r="BU912" s="12" t="s">
        <v>170</v>
      </c>
      <c r="BV912" s="12" t="s">
        <v>170</v>
      </c>
      <c r="BW912" s="12" t="s">
        <v>170</v>
      </c>
      <c r="BX912" s="12" t="s">
        <v>170</v>
      </c>
      <c r="BY912" s="8">
        <v>6407</v>
      </c>
      <c r="BZ912" s="12" t="s">
        <v>170</v>
      </c>
      <c r="CA912" s="8">
        <v>34134</v>
      </c>
      <c r="CB912" s="8">
        <v>87172</v>
      </c>
      <c r="CC912" s="8">
        <v>31639</v>
      </c>
      <c r="CD912" s="12" t="s">
        <v>170</v>
      </c>
      <c r="CE912" s="8">
        <v>55533</v>
      </c>
      <c r="CF912" s="8">
        <v>49324</v>
      </c>
      <c r="CG912" s="8">
        <v>25117</v>
      </c>
      <c r="CH912" s="8">
        <v>280</v>
      </c>
      <c r="CI912" s="8">
        <v>314428</v>
      </c>
      <c r="CJ912" s="8">
        <v>152885</v>
      </c>
      <c r="CK912" s="8">
        <v>25585</v>
      </c>
      <c r="CL912" s="8">
        <v>116384</v>
      </c>
      <c r="CM912" s="8">
        <v>8896</v>
      </c>
      <c r="CN912" s="8">
        <v>174</v>
      </c>
      <c r="CO912" s="12" t="s">
        <v>170</v>
      </c>
      <c r="CP912" s="12" t="s">
        <v>170</v>
      </c>
      <c r="CQ912" s="12">
        <v>60684</v>
      </c>
      <c r="CR912" s="12" t="s">
        <v>170</v>
      </c>
      <c r="CS912" s="8">
        <v>46630</v>
      </c>
      <c r="CT912" s="8">
        <v>326573</v>
      </c>
      <c r="CU912" s="56" t="s">
        <v>170</v>
      </c>
    </row>
    <row r="913" spans="15:99" ht="13.5">
      <c r="O913" s="55" t="s">
        <v>1742</v>
      </c>
      <c r="P913" s="22" t="s">
        <v>1743</v>
      </c>
      <c r="Q913" s="8">
        <v>5998031</v>
      </c>
      <c r="R913" s="8">
        <v>2162020</v>
      </c>
      <c r="S913" s="8">
        <v>684679</v>
      </c>
      <c r="T913" s="8">
        <v>2746521</v>
      </c>
      <c r="U913" s="8">
        <v>326481</v>
      </c>
      <c r="V913" s="12" t="s">
        <v>170</v>
      </c>
      <c r="W913" s="12" t="s">
        <v>170</v>
      </c>
      <c r="X913" s="8">
        <v>90059</v>
      </c>
      <c r="Y913" s="8">
        <v>11590</v>
      </c>
      <c r="Z913" s="8">
        <v>37121</v>
      </c>
      <c r="AA913" s="8">
        <v>20770</v>
      </c>
      <c r="AB913" s="8">
        <v>497012</v>
      </c>
      <c r="AC913" s="12" t="s">
        <v>170</v>
      </c>
      <c r="AD913" s="12" t="s">
        <v>170</v>
      </c>
      <c r="AE913" s="8">
        <v>14236</v>
      </c>
      <c r="AF913" s="12" t="s">
        <v>170</v>
      </c>
      <c r="AG913" s="8">
        <v>35312</v>
      </c>
      <c r="AH913" s="8">
        <v>1339543</v>
      </c>
      <c r="AI913" s="8">
        <v>1115667</v>
      </c>
      <c r="AJ913" s="8">
        <v>223875</v>
      </c>
      <c r="AK913" s="8">
        <v>1</v>
      </c>
      <c r="AL913" s="8">
        <v>11075</v>
      </c>
      <c r="AM913" s="8">
        <v>28307</v>
      </c>
      <c r="AN913" s="8">
        <v>220162</v>
      </c>
      <c r="AO913" s="8">
        <v>282047</v>
      </c>
      <c r="AP913" s="12" t="s">
        <v>170</v>
      </c>
      <c r="AQ913" s="8">
        <v>31600</v>
      </c>
      <c r="AR913" s="12" t="s">
        <v>170</v>
      </c>
      <c r="AS913" s="8">
        <v>112757</v>
      </c>
      <c r="AT913" s="8">
        <v>31628</v>
      </c>
      <c r="AU913" s="8">
        <v>106062</v>
      </c>
      <c r="AV913" s="8">
        <v>5972</v>
      </c>
      <c r="AW913" s="8">
        <v>115971</v>
      </c>
      <c r="AX913" s="8">
        <v>1860741</v>
      </c>
      <c r="AY913" s="12" t="s">
        <v>170</v>
      </c>
      <c r="AZ913" s="8">
        <v>159767</v>
      </c>
      <c r="BA913" s="8">
        <v>221025</v>
      </c>
      <c r="BB913" s="12">
        <v>781585</v>
      </c>
      <c r="BC913" s="12" t="s">
        <v>170</v>
      </c>
      <c r="BD913" s="8">
        <v>321317</v>
      </c>
      <c r="BE913" s="12" t="s">
        <v>170</v>
      </c>
      <c r="BF913" s="12" t="s">
        <v>170</v>
      </c>
      <c r="BG913" s="8">
        <v>10315</v>
      </c>
      <c r="BH913" s="12" t="s">
        <v>170</v>
      </c>
      <c r="BI913" s="12">
        <v>78021</v>
      </c>
      <c r="BJ913" s="12" t="s">
        <v>170</v>
      </c>
      <c r="BK913" s="12" t="s">
        <v>170</v>
      </c>
      <c r="BL913" s="12">
        <v>30964</v>
      </c>
      <c r="BM913" s="12" t="s">
        <v>170</v>
      </c>
      <c r="BN913" s="8">
        <v>257747</v>
      </c>
      <c r="BO913" s="12" t="s">
        <v>170</v>
      </c>
      <c r="BP913" s="8">
        <v>1124052</v>
      </c>
      <c r="BQ913" s="8">
        <v>784645</v>
      </c>
      <c r="BR913" s="8">
        <v>100234</v>
      </c>
      <c r="BS913" s="8">
        <v>110513</v>
      </c>
      <c r="BT913" s="8">
        <v>159577</v>
      </c>
      <c r="BU913" s="8">
        <v>305567</v>
      </c>
      <c r="BV913" s="12" t="s">
        <v>170</v>
      </c>
      <c r="BW913" s="12" t="s">
        <v>170</v>
      </c>
      <c r="BX913" s="12" t="s">
        <v>170</v>
      </c>
      <c r="BY913" s="8">
        <v>13111</v>
      </c>
      <c r="BZ913" s="12" t="s">
        <v>170</v>
      </c>
      <c r="CA913" s="8">
        <v>95643</v>
      </c>
      <c r="CB913" s="8">
        <v>339407</v>
      </c>
      <c r="CC913" s="8">
        <v>6500</v>
      </c>
      <c r="CD913" s="12" t="s">
        <v>170</v>
      </c>
      <c r="CE913" s="8">
        <v>332907</v>
      </c>
      <c r="CF913" s="8">
        <v>10400</v>
      </c>
      <c r="CG913" s="8">
        <v>13887</v>
      </c>
      <c r="CH913" s="8">
        <v>150</v>
      </c>
      <c r="CI913" s="8">
        <v>120096</v>
      </c>
      <c r="CJ913" s="8">
        <v>747024</v>
      </c>
      <c r="CK913" s="8">
        <v>174416</v>
      </c>
      <c r="CL913" s="8">
        <v>167409</v>
      </c>
      <c r="CM913" s="8">
        <v>20646</v>
      </c>
      <c r="CN913" s="8">
        <v>335</v>
      </c>
      <c r="CO913" s="12" t="s">
        <v>170</v>
      </c>
      <c r="CP913" s="8">
        <v>22676</v>
      </c>
      <c r="CQ913" s="12">
        <v>55</v>
      </c>
      <c r="CR913" s="12" t="s">
        <v>170</v>
      </c>
      <c r="CS913" s="8">
        <v>123697</v>
      </c>
      <c r="CT913" s="8">
        <v>1622520</v>
      </c>
      <c r="CU913" s="56" t="s">
        <v>170</v>
      </c>
    </row>
    <row r="914" spans="15:99" ht="13.5">
      <c r="O914" s="55" t="s">
        <v>1744</v>
      </c>
      <c r="P914" s="22" t="s">
        <v>1745</v>
      </c>
      <c r="Q914" s="8">
        <v>1214480</v>
      </c>
      <c r="R914" s="8">
        <v>576448</v>
      </c>
      <c r="S914" s="8">
        <v>31192</v>
      </c>
      <c r="T914" s="8">
        <v>457296</v>
      </c>
      <c r="U914" s="8">
        <v>117701</v>
      </c>
      <c r="V914" s="12" t="s">
        <v>170</v>
      </c>
      <c r="W914" s="12" t="s">
        <v>170</v>
      </c>
      <c r="X914" s="8">
        <v>38159</v>
      </c>
      <c r="Y914" s="8">
        <v>3562</v>
      </c>
      <c r="Z914" s="8">
        <v>11273</v>
      </c>
      <c r="AA914" s="8">
        <v>6276</v>
      </c>
      <c r="AB914" s="8">
        <v>160025</v>
      </c>
      <c r="AC914" s="12" t="s">
        <v>170</v>
      </c>
      <c r="AD914" s="12" t="s">
        <v>170</v>
      </c>
      <c r="AE914" s="8">
        <v>6030</v>
      </c>
      <c r="AF914" s="12" t="s">
        <v>170</v>
      </c>
      <c r="AG914" s="8">
        <v>6319</v>
      </c>
      <c r="AH914" s="8">
        <v>1965396</v>
      </c>
      <c r="AI914" s="8">
        <v>1923971</v>
      </c>
      <c r="AJ914" s="8">
        <v>41424</v>
      </c>
      <c r="AK914" s="8">
        <v>1</v>
      </c>
      <c r="AL914" s="8">
        <v>2006</v>
      </c>
      <c r="AM914" s="8">
        <v>69641</v>
      </c>
      <c r="AN914" s="8">
        <v>117657</v>
      </c>
      <c r="AO914" s="8">
        <v>236337</v>
      </c>
      <c r="AP914" s="12" t="s">
        <v>170</v>
      </c>
      <c r="AQ914" s="12" t="s">
        <v>170</v>
      </c>
      <c r="AR914" s="12" t="s">
        <v>170</v>
      </c>
      <c r="AS914" s="8">
        <v>26579</v>
      </c>
      <c r="AT914" s="8">
        <v>146661</v>
      </c>
      <c r="AU914" s="8">
        <v>63097</v>
      </c>
      <c r="AV914" s="8">
        <v>1977</v>
      </c>
      <c r="AW914" s="8">
        <v>5788</v>
      </c>
      <c r="AX914" s="8">
        <v>737707</v>
      </c>
      <c r="AY914" s="12" t="s">
        <v>170</v>
      </c>
      <c r="AZ914" s="8">
        <v>63357</v>
      </c>
      <c r="BA914" s="8">
        <v>105934</v>
      </c>
      <c r="BB914" s="12">
        <v>173851</v>
      </c>
      <c r="BC914" s="12" t="s">
        <v>170</v>
      </c>
      <c r="BD914" s="8">
        <v>72476</v>
      </c>
      <c r="BE914" s="12" t="s">
        <v>170</v>
      </c>
      <c r="BF914" s="12" t="s">
        <v>170</v>
      </c>
      <c r="BG914" s="8">
        <v>18207</v>
      </c>
      <c r="BH914" s="12" t="s">
        <v>170</v>
      </c>
      <c r="BI914" s="12">
        <v>73228</v>
      </c>
      <c r="BJ914" s="12">
        <v>111151</v>
      </c>
      <c r="BK914" s="12" t="s">
        <v>170</v>
      </c>
      <c r="BL914" s="12">
        <v>16193</v>
      </c>
      <c r="BM914" s="12" t="s">
        <v>170</v>
      </c>
      <c r="BN914" s="8">
        <v>103310</v>
      </c>
      <c r="BO914" s="8">
        <v>214562</v>
      </c>
      <c r="BP914" s="8">
        <v>310581</v>
      </c>
      <c r="BQ914" s="8">
        <v>209936</v>
      </c>
      <c r="BR914" s="8">
        <v>39536</v>
      </c>
      <c r="BS914" s="8">
        <v>51540</v>
      </c>
      <c r="BT914" s="8">
        <v>34360</v>
      </c>
      <c r="BU914" s="8">
        <v>3231</v>
      </c>
      <c r="BV914" s="12" t="s">
        <v>170</v>
      </c>
      <c r="BW914" s="12" t="s">
        <v>170</v>
      </c>
      <c r="BX914" s="12" t="s">
        <v>170</v>
      </c>
      <c r="BY914" s="8">
        <v>7385</v>
      </c>
      <c r="BZ914" s="12" t="s">
        <v>170</v>
      </c>
      <c r="CA914" s="8">
        <v>73884</v>
      </c>
      <c r="CB914" s="8">
        <v>100645</v>
      </c>
      <c r="CC914" s="8">
        <v>4500</v>
      </c>
      <c r="CD914" s="12" t="s">
        <v>170</v>
      </c>
      <c r="CE914" s="8">
        <v>96145</v>
      </c>
      <c r="CF914" s="8">
        <v>30999</v>
      </c>
      <c r="CG914" s="12" t="s">
        <v>170</v>
      </c>
      <c r="CH914" s="8">
        <v>5236</v>
      </c>
      <c r="CI914" s="8">
        <v>523789</v>
      </c>
      <c r="CJ914" s="8">
        <v>53009</v>
      </c>
      <c r="CK914" s="8">
        <v>22825</v>
      </c>
      <c r="CL914" s="8">
        <v>700088</v>
      </c>
      <c r="CM914" s="8">
        <v>2373</v>
      </c>
      <c r="CN914" s="8">
        <v>144</v>
      </c>
      <c r="CO914" s="12" t="s">
        <v>170</v>
      </c>
      <c r="CP914" s="8">
        <v>166</v>
      </c>
      <c r="CQ914" s="12" t="s">
        <v>170</v>
      </c>
      <c r="CR914" s="8">
        <v>600000</v>
      </c>
      <c r="CS914" s="8">
        <v>97405</v>
      </c>
      <c r="CT914" s="8">
        <v>932922</v>
      </c>
      <c r="CU914" s="56" t="s">
        <v>170</v>
      </c>
    </row>
    <row r="915" spans="15:99" ht="13.5">
      <c r="O915" s="55" t="s">
        <v>1746</v>
      </c>
      <c r="P915" s="22" t="s">
        <v>1747</v>
      </c>
      <c r="Q915" s="8">
        <v>2536112</v>
      </c>
      <c r="R915" s="8">
        <v>1064699</v>
      </c>
      <c r="S915" s="8">
        <v>160475</v>
      </c>
      <c r="T915" s="8">
        <v>1019863</v>
      </c>
      <c r="U915" s="8">
        <v>230717</v>
      </c>
      <c r="V915" s="12" t="s">
        <v>170</v>
      </c>
      <c r="W915" s="12" t="s">
        <v>170</v>
      </c>
      <c r="X915" s="8">
        <v>71073</v>
      </c>
      <c r="Y915" s="8">
        <v>6363</v>
      </c>
      <c r="Z915" s="8">
        <v>20121</v>
      </c>
      <c r="AA915" s="8">
        <v>11198</v>
      </c>
      <c r="AB915" s="8">
        <v>295928</v>
      </c>
      <c r="AC915" s="12" t="s">
        <v>170</v>
      </c>
      <c r="AD915" s="12" t="s">
        <v>170</v>
      </c>
      <c r="AE915" s="8">
        <v>11218</v>
      </c>
      <c r="AF915" s="12" t="s">
        <v>170</v>
      </c>
      <c r="AG915" s="8">
        <v>13109</v>
      </c>
      <c r="AH915" s="8">
        <v>2439292</v>
      </c>
      <c r="AI915" s="8">
        <v>2219631</v>
      </c>
      <c r="AJ915" s="8">
        <v>219660</v>
      </c>
      <c r="AK915" s="8">
        <v>1</v>
      </c>
      <c r="AL915" s="8">
        <v>6274</v>
      </c>
      <c r="AM915" s="8">
        <v>44391</v>
      </c>
      <c r="AN915" s="8">
        <v>82877</v>
      </c>
      <c r="AO915" s="8">
        <v>408661</v>
      </c>
      <c r="AP915" s="12" t="s">
        <v>170</v>
      </c>
      <c r="AQ915" s="12" t="s">
        <v>170</v>
      </c>
      <c r="AR915" s="12" t="s">
        <v>170</v>
      </c>
      <c r="AS915" s="8">
        <v>31597</v>
      </c>
      <c r="AT915" s="8">
        <v>284053</v>
      </c>
      <c r="AU915" s="8">
        <v>93011</v>
      </c>
      <c r="AV915" s="8">
        <v>3010</v>
      </c>
      <c r="AW915" s="8">
        <v>11483</v>
      </c>
      <c r="AX915" s="8">
        <v>1185248</v>
      </c>
      <c r="AY915" s="12" t="s">
        <v>170</v>
      </c>
      <c r="AZ915" s="8">
        <v>137192</v>
      </c>
      <c r="BA915" s="8">
        <v>293760</v>
      </c>
      <c r="BB915" s="12">
        <v>314807</v>
      </c>
      <c r="BC915" s="12" t="s">
        <v>170</v>
      </c>
      <c r="BD915" s="8">
        <v>55051</v>
      </c>
      <c r="BE915" s="12" t="s">
        <v>170</v>
      </c>
      <c r="BF915" s="12" t="s">
        <v>170</v>
      </c>
      <c r="BG915" s="8">
        <v>9711</v>
      </c>
      <c r="BH915" s="12" t="s">
        <v>170</v>
      </c>
      <c r="BI915" s="12">
        <v>128825</v>
      </c>
      <c r="BJ915" s="12">
        <v>51427</v>
      </c>
      <c r="BK915" s="12" t="s">
        <v>170</v>
      </c>
      <c r="BL915" s="12">
        <v>4037</v>
      </c>
      <c r="BM915" s="12" t="s">
        <v>170</v>
      </c>
      <c r="BN915" s="8">
        <v>190438</v>
      </c>
      <c r="BO915" s="12" t="s">
        <v>170</v>
      </c>
      <c r="BP915" s="8">
        <v>659065</v>
      </c>
      <c r="BQ915" s="8">
        <v>364554</v>
      </c>
      <c r="BR915" s="8">
        <v>74251</v>
      </c>
      <c r="BS915" s="8">
        <v>146880</v>
      </c>
      <c r="BT915" s="8">
        <v>69006</v>
      </c>
      <c r="BU915" s="8">
        <v>875</v>
      </c>
      <c r="BV915" s="12" t="s">
        <v>170</v>
      </c>
      <c r="BW915" s="12" t="s">
        <v>170</v>
      </c>
      <c r="BX915" s="12" t="s">
        <v>170</v>
      </c>
      <c r="BY915" s="8">
        <v>1571</v>
      </c>
      <c r="BZ915" s="12" t="s">
        <v>170</v>
      </c>
      <c r="CA915" s="8">
        <v>71971</v>
      </c>
      <c r="CB915" s="8">
        <v>294511</v>
      </c>
      <c r="CC915" s="8">
        <v>20321</v>
      </c>
      <c r="CD915" s="12" t="s">
        <v>170</v>
      </c>
      <c r="CE915" s="8">
        <v>274190</v>
      </c>
      <c r="CF915" s="8">
        <v>11117</v>
      </c>
      <c r="CG915" s="8">
        <v>16920</v>
      </c>
      <c r="CH915" s="8">
        <v>2892</v>
      </c>
      <c r="CI915" s="8">
        <v>698082</v>
      </c>
      <c r="CJ915" s="8">
        <v>213977</v>
      </c>
      <c r="CK915" s="8">
        <v>46563</v>
      </c>
      <c r="CL915" s="8">
        <v>162152</v>
      </c>
      <c r="CM915" s="8">
        <v>6089</v>
      </c>
      <c r="CN915" s="8">
        <v>160</v>
      </c>
      <c r="CO915" s="12" t="s">
        <v>170</v>
      </c>
      <c r="CP915" s="8">
        <v>30000</v>
      </c>
      <c r="CQ915" s="12" t="s">
        <v>170</v>
      </c>
      <c r="CR915" s="12" t="s">
        <v>170</v>
      </c>
      <c r="CS915" s="8">
        <v>125903</v>
      </c>
      <c r="CT915" s="8">
        <v>581676</v>
      </c>
      <c r="CU915" s="56" t="s">
        <v>170</v>
      </c>
    </row>
    <row r="916" spans="15:99" ht="13.5">
      <c r="O916" s="55" t="s">
        <v>1748</v>
      </c>
      <c r="P916" s="22" t="s">
        <v>1749</v>
      </c>
      <c r="Q916" s="8">
        <v>2860942</v>
      </c>
      <c r="R916" s="8">
        <v>1292277</v>
      </c>
      <c r="S916" s="8">
        <v>124242</v>
      </c>
      <c r="T916" s="8">
        <v>1204270</v>
      </c>
      <c r="U916" s="8">
        <v>178181</v>
      </c>
      <c r="V916" s="12" t="s">
        <v>170</v>
      </c>
      <c r="W916" s="12" t="s">
        <v>170</v>
      </c>
      <c r="X916" s="8">
        <v>92699</v>
      </c>
      <c r="Y916" s="8">
        <v>7841</v>
      </c>
      <c r="Z916" s="8">
        <v>24897</v>
      </c>
      <c r="AA916" s="8">
        <v>13880</v>
      </c>
      <c r="AB916" s="8">
        <v>305897</v>
      </c>
      <c r="AC916" s="12" t="s">
        <v>170</v>
      </c>
      <c r="AD916" s="12" t="s">
        <v>170</v>
      </c>
      <c r="AE916" s="8">
        <v>14649</v>
      </c>
      <c r="AF916" s="12" t="s">
        <v>170</v>
      </c>
      <c r="AG916" s="8">
        <v>24312</v>
      </c>
      <c r="AH916" s="8">
        <v>2446753</v>
      </c>
      <c r="AI916" s="8">
        <v>2287696</v>
      </c>
      <c r="AJ916" s="8">
        <v>159044</v>
      </c>
      <c r="AK916" s="8">
        <v>13</v>
      </c>
      <c r="AL916" s="8">
        <v>4986</v>
      </c>
      <c r="AM916" s="8">
        <v>33227</v>
      </c>
      <c r="AN916" s="8">
        <v>66151</v>
      </c>
      <c r="AO916" s="8">
        <v>140674</v>
      </c>
      <c r="AP916" s="12" t="s">
        <v>170</v>
      </c>
      <c r="AQ916" s="12" t="s">
        <v>170</v>
      </c>
      <c r="AR916" s="12" t="s">
        <v>170</v>
      </c>
      <c r="AS916" s="8">
        <v>14954</v>
      </c>
      <c r="AT916" s="8">
        <v>32630</v>
      </c>
      <c r="AU916" s="8">
        <v>93090</v>
      </c>
      <c r="AV916" s="8">
        <v>4562</v>
      </c>
      <c r="AW916" s="8">
        <v>10952</v>
      </c>
      <c r="AX916" s="8">
        <v>1368263</v>
      </c>
      <c r="AY916" s="12" t="s">
        <v>170</v>
      </c>
      <c r="AZ916" s="8">
        <v>75967</v>
      </c>
      <c r="BA916" s="8">
        <v>260066</v>
      </c>
      <c r="BB916" s="12">
        <v>371515</v>
      </c>
      <c r="BC916" s="12" t="s">
        <v>170</v>
      </c>
      <c r="BD916" s="8">
        <v>23359</v>
      </c>
      <c r="BE916" s="12">
        <v>45850</v>
      </c>
      <c r="BF916" s="12" t="s">
        <v>170</v>
      </c>
      <c r="BG916" s="8">
        <v>8437</v>
      </c>
      <c r="BH916" s="12" t="s">
        <v>170</v>
      </c>
      <c r="BI916" s="12">
        <v>284660</v>
      </c>
      <c r="BJ916" s="12">
        <v>67537</v>
      </c>
      <c r="BK916" s="12" t="s">
        <v>170</v>
      </c>
      <c r="BL916" s="12">
        <v>34612</v>
      </c>
      <c r="BM916" s="12" t="s">
        <v>170</v>
      </c>
      <c r="BN916" s="8">
        <v>196260</v>
      </c>
      <c r="BO916" s="8">
        <v>14060</v>
      </c>
      <c r="BP916" s="8">
        <v>731117</v>
      </c>
      <c r="BQ916" s="8">
        <v>499105</v>
      </c>
      <c r="BR916" s="8">
        <v>39987</v>
      </c>
      <c r="BS916" s="8">
        <v>130033</v>
      </c>
      <c r="BT916" s="8">
        <v>81147</v>
      </c>
      <c r="BU916" s="8">
        <v>100328</v>
      </c>
      <c r="BV916" s="12" t="s">
        <v>170</v>
      </c>
      <c r="BW916" s="12" t="s">
        <v>170</v>
      </c>
      <c r="BX916" s="12" t="s">
        <v>170</v>
      </c>
      <c r="BY916" s="8">
        <v>11730</v>
      </c>
      <c r="BZ916" s="12" t="s">
        <v>170</v>
      </c>
      <c r="CA916" s="8">
        <v>135880</v>
      </c>
      <c r="CB916" s="8">
        <v>232012</v>
      </c>
      <c r="CC916" s="8">
        <v>22679</v>
      </c>
      <c r="CD916" s="12" t="s">
        <v>170</v>
      </c>
      <c r="CE916" s="8">
        <v>209333</v>
      </c>
      <c r="CF916" s="8">
        <v>14980</v>
      </c>
      <c r="CG916" s="8">
        <v>8914</v>
      </c>
      <c r="CH916" s="8">
        <v>2211</v>
      </c>
      <c r="CI916" s="8">
        <v>539193</v>
      </c>
      <c r="CJ916" s="8">
        <v>247502</v>
      </c>
      <c r="CK916" s="8">
        <v>112453</v>
      </c>
      <c r="CL916" s="8">
        <v>207249</v>
      </c>
      <c r="CM916" s="8">
        <v>3261</v>
      </c>
      <c r="CN916" s="8">
        <v>141</v>
      </c>
      <c r="CO916" s="12" t="s">
        <v>170</v>
      </c>
      <c r="CP916" s="8">
        <v>58688</v>
      </c>
      <c r="CQ916" s="12" t="s">
        <v>170</v>
      </c>
      <c r="CR916" s="12" t="s">
        <v>170</v>
      </c>
      <c r="CS916" s="8">
        <v>145159</v>
      </c>
      <c r="CT916" s="8">
        <v>825574</v>
      </c>
      <c r="CU916" s="56" t="s">
        <v>170</v>
      </c>
    </row>
    <row r="917" spans="15:99" ht="13.5">
      <c r="O917" s="55" t="s">
        <v>1750</v>
      </c>
      <c r="P917" s="22" t="s">
        <v>1751</v>
      </c>
      <c r="Q917" s="8">
        <v>1994080</v>
      </c>
      <c r="R917" s="8">
        <v>802657</v>
      </c>
      <c r="S917" s="8">
        <v>101483</v>
      </c>
      <c r="T917" s="8">
        <v>897977</v>
      </c>
      <c r="U917" s="8">
        <v>147739</v>
      </c>
      <c r="V917" s="12" t="s">
        <v>170</v>
      </c>
      <c r="W917" s="12" t="s">
        <v>170</v>
      </c>
      <c r="X917" s="8">
        <v>64411</v>
      </c>
      <c r="Y917" s="8">
        <v>4758</v>
      </c>
      <c r="Z917" s="8">
        <v>15068</v>
      </c>
      <c r="AA917" s="8">
        <v>8391</v>
      </c>
      <c r="AB917" s="8">
        <v>211639</v>
      </c>
      <c r="AC917" s="8">
        <v>18322</v>
      </c>
      <c r="AD917" s="12" t="s">
        <v>170</v>
      </c>
      <c r="AE917" s="8">
        <v>10184</v>
      </c>
      <c r="AF917" s="12" t="s">
        <v>170</v>
      </c>
      <c r="AG917" s="8">
        <v>12812</v>
      </c>
      <c r="AH917" s="8">
        <v>1513577</v>
      </c>
      <c r="AI917" s="8">
        <v>1345155</v>
      </c>
      <c r="AJ917" s="8">
        <v>168421</v>
      </c>
      <c r="AK917" s="8">
        <v>1</v>
      </c>
      <c r="AL917" s="8">
        <v>3060</v>
      </c>
      <c r="AM917" s="8">
        <v>103200</v>
      </c>
      <c r="AN917" s="8">
        <v>185293</v>
      </c>
      <c r="AO917" s="8">
        <v>96097</v>
      </c>
      <c r="AP917" s="12" t="s">
        <v>170</v>
      </c>
      <c r="AQ917" s="12" t="s">
        <v>170</v>
      </c>
      <c r="AR917" s="12" t="s">
        <v>170</v>
      </c>
      <c r="AS917" s="12" t="s">
        <v>170</v>
      </c>
      <c r="AT917" s="8">
        <v>30576</v>
      </c>
      <c r="AU917" s="8">
        <v>65521</v>
      </c>
      <c r="AV917" s="8">
        <v>2089</v>
      </c>
      <c r="AW917" s="8">
        <v>100197</v>
      </c>
      <c r="AX917" s="8">
        <v>1086240</v>
      </c>
      <c r="AY917" s="12" t="s">
        <v>170</v>
      </c>
      <c r="AZ917" s="8">
        <v>121600</v>
      </c>
      <c r="BA917" s="8">
        <v>159012</v>
      </c>
      <c r="BB917" s="12">
        <v>208901</v>
      </c>
      <c r="BC917" s="12" t="s">
        <v>170</v>
      </c>
      <c r="BD917" s="8">
        <v>100867</v>
      </c>
      <c r="BE917" s="12" t="s">
        <v>170</v>
      </c>
      <c r="BF917" s="12" t="s">
        <v>170</v>
      </c>
      <c r="BG917" s="8">
        <v>11258</v>
      </c>
      <c r="BH917" s="12" t="s">
        <v>170</v>
      </c>
      <c r="BI917" s="12">
        <v>255714</v>
      </c>
      <c r="BJ917" s="12">
        <v>64537</v>
      </c>
      <c r="BK917" s="12" t="s">
        <v>170</v>
      </c>
      <c r="BL917" s="12">
        <v>29335</v>
      </c>
      <c r="BM917" s="12" t="s">
        <v>170</v>
      </c>
      <c r="BN917" s="8">
        <v>135016</v>
      </c>
      <c r="BO917" s="12" t="s">
        <v>170</v>
      </c>
      <c r="BP917" s="8">
        <v>517905</v>
      </c>
      <c r="BQ917" s="8">
        <v>350250</v>
      </c>
      <c r="BR917" s="8">
        <v>60800</v>
      </c>
      <c r="BS917" s="8">
        <v>79507</v>
      </c>
      <c r="BT917" s="8">
        <v>45003</v>
      </c>
      <c r="BU917" s="8">
        <v>48578</v>
      </c>
      <c r="BV917" s="12" t="s">
        <v>170</v>
      </c>
      <c r="BW917" s="8">
        <v>8229</v>
      </c>
      <c r="BX917" s="12" t="s">
        <v>170</v>
      </c>
      <c r="BY917" s="8">
        <v>1992</v>
      </c>
      <c r="BZ917" s="12" t="s">
        <v>170</v>
      </c>
      <c r="CA917" s="8">
        <v>106141</v>
      </c>
      <c r="CB917" s="8">
        <v>167655</v>
      </c>
      <c r="CC917" s="8">
        <v>450</v>
      </c>
      <c r="CD917" s="12" t="s">
        <v>170</v>
      </c>
      <c r="CE917" s="8">
        <v>167205</v>
      </c>
      <c r="CF917" s="8">
        <v>24746</v>
      </c>
      <c r="CG917" s="8">
        <v>2268</v>
      </c>
      <c r="CH917" s="8">
        <v>1355</v>
      </c>
      <c r="CI917" s="8">
        <v>279878</v>
      </c>
      <c r="CJ917" s="8">
        <v>196593</v>
      </c>
      <c r="CK917" s="8">
        <v>89692</v>
      </c>
      <c r="CL917" s="8">
        <v>99447</v>
      </c>
      <c r="CM917" s="8">
        <v>3881</v>
      </c>
      <c r="CN917" s="8">
        <v>121</v>
      </c>
      <c r="CO917" s="12" t="s">
        <v>170</v>
      </c>
      <c r="CP917" s="8">
        <v>7286</v>
      </c>
      <c r="CQ917" s="12" t="s">
        <v>170</v>
      </c>
      <c r="CR917" s="12" t="s">
        <v>170</v>
      </c>
      <c r="CS917" s="8">
        <v>88159</v>
      </c>
      <c r="CT917" s="8">
        <v>558791</v>
      </c>
      <c r="CU917" s="56" t="s">
        <v>170</v>
      </c>
    </row>
    <row r="918" spans="15:99" ht="13.5">
      <c r="O918" s="55" t="s">
        <v>1752</v>
      </c>
      <c r="P918" s="22" t="s">
        <v>1753</v>
      </c>
      <c r="Q918" s="8">
        <v>742378</v>
      </c>
      <c r="R918" s="8">
        <v>245206</v>
      </c>
      <c r="S918" s="8">
        <v>40558</v>
      </c>
      <c r="T918" s="8">
        <v>392323</v>
      </c>
      <c r="U918" s="8">
        <v>45852</v>
      </c>
      <c r="V918" s="12" t="s">
        <v>170</v>
      </c>
      <c r="W918" s="12" t="s">
        <v>170</v>
      </c>
      <c r="X918" s="8">
        <v>38366</v>
      </c>
      <c r="Y918" s="8">
        <v>1462</v>
      </c>
      <c r="Z918" s="8">
        <v>4628</v>
      </c>
      <c r="AA918" s="8">
        <v>2576</v>
      </c>
      <c r="AB918" s="8">
        <v>88473</v>
      </c>
      <c r="AC918" s="8">
        <v>4874</v>
      </c>
      <c r="AD918" s="12" t="s">
        <v>170</v>
      </c>
      <c r="AE918" s="8">
        <v>6055</v>
      </c>
      <c r="AF918" s="12" t="s">
        <v>170</v>
      </c>
      <c r="AG918" s="8">
        <v>1862</v>
      </c>
      <c r="AH918" s="8">
        <v>1927150</v>
      </c>
      <c r="AI918" s="8">
        <v>1611793</v>
      </c>
      <c r="AJ918" s="8">
        <v>315356</v>
      </c>
      <c r="AK918" s="8">
        <v>1</v>
      </c>
      <c r="AL918" s="8">
        <v>1150</v>
      </c>
      <c r="AM918" s="8">
        <v>21022</v>
      </c>
      <c r="AN918" s="8">
        <v>7759</v>
      </c>
      <c r="AO918" s="8">
        <v>109444</v>
      </c>
      <c r="AP918" s="12" t="s">
        <v>170</v>
      </c>
      <c r="AQ918" s="8">
        <v>3012</v>
      </c>
      <c r="AR918" s="12" t="s">
        <v>170</v>
      </c>
      <c r="AS918" s="8">
        <v>17014</v>
      </c>
      <c r="AT918" s="8">
        <v>83129</v>
      </c>
      <c r="AU918" s="8">
        <v>6289</v>
      </c>
      <c r="AV918" s="8">
        <v>1895</v>
      </c>
      <c r="AW918" s="8">
        <v>28435</v>
      </c>
      <c r="AX918" s="8">
        <v>632515</v>
      </c>
      <c r="AY918" s="12" t="s">
        <v>170</v>
      </c>
      <c r="AZ918" s="8">
        <v>9875</v>
      </c>
      <c r="BA918" s="8">
        <v>105095</v>
      </c>
      <c r="BB918" s="12">
        <v>65378</v>
      </c>
      <c r="BC918" s="12" t="s">
        <v>170</v>
      </c>
      <c r="BD918" s="8">
        <v>371441</v>
      </c>
      <c r="BE918" s="12" t="s">
        <v>170</v>
      </c>
      <c r="BF918" s="12" t="s">
        <v>170</v>
      </c>
      <c r="BG918" s="8">
        <v>5844</v>
      </c>
      <c r="BH918" s="12" t="s">
        <v>170</v>
      </c>
      <c r="BI918" s="12">
        <v>22506</v>
      </c>
      <c r="BJ918" s="12" t="s">
        <v>170</v>
      </c>
      <c r="BK918" s="12" t="s">
        <v>170</v>
      </c>
      <c r="BL918" s="12">
        <v>8853</v>
      </c>
      <c r="BM918" s="12" t="s">
        <v>170</v>
      </c>
      <c r="BN918" s="8">
        <v>43523</v>
      </c>
      <c r="BO918" s="8">
        <v>17322</v>
      </c>
      <c r="BP918" s="8">
        <v>209927</v>
      </c>
      <c r="BQ918" s="8">
        <v>113911</v>
      </c>
      <c r="BR918" s="8">
        <v>4938</v>
      </c>
      <c r="BS918" s="8">
        <v>52547</v>
      </c>
      <c r="BT918" s="8">
        <v>14736</v>
      </c>
      <c r="BU918" s="8">
        <v>2042</v>
      </c>
      <c r="BV918" s="12" t="s">
        <v>170</v>
      </c>
      <c r="BW918" s="12" t="s">
        <v>170</v>
      </c>
      <c r="BX918" s="12" t="s">
        <v>170</v>
      </c>
      <c r="BY918" s="8">
        <v>8555</v>
      </c>
      <c r="BZ918" s="12" t="s">
        <v>170</v>
      </c>
      <c r="CA918" s="8">
        <v>31093</v>
      </c>
      <c r="CB918" s="8">
        <v>96016</v>
      </c>
      <c r="CC918" s="8">
        <v>3042</v>
      </c>
      <c r="CD918" s="12" t="s">
        <v>170</v>
      </c>
      <c r="CE918" s="8">
        <v>92974</v>
      </c>
      <c r="CF918" s="8">
        <v>15575</v>
      </c>
      <c r="CG918" s="8">
        <v>174549</v>
      </c>
      <c r="CH918" s="8">
        <v>3721</v>
      </c>
      <c r="CI918" s="8">
        <v>399356</v>
      </c>
      <c r="CJ918" s="8">
        <v>32144</v>
      </c>
      <c r="CK918" s="8">
        <v>16338</v>
      </c>
      <c r="CL918" s="8">
        <v>74514</v>
      </c>
      <c r="CM918" s="8">
        <v>1378</v>
      </c>
      <c r="CN918" s="12" t="s">
        <v>170</v>
      </c>
      <c r="CO918" s="12" t="s">
        <v>170</v>
      </c>
      <c r="CP918" s="8">
        <v>1643</v>
      </c>
      <c r="CQ918" s="12" t="s">
        <v>170</v>
      </c>
      <c r="CR918" s="12" t="s">
        <v>170</v>
      </c>
      <c r="CS918" s="8">
        <v>71493</v>
      </c>
      <c r="CT918" s="8">
        <v>644906</v>
      </c>
      <c r="CU918" s="56" t="s">
        <v>170</v>
      </c>
    </row>
    <row r="919" spans="15:99" ht="13.5">
      <c r="O919" s="55" t="s">
        <v>1754</v>
      </c>
      <c r="P919" s="22" t="s">
        <v>1755</v>
      </c>
      <c r="Q919" s="8">
        <v>1779352</v>
      </c>
      <c r="R919" s="8">
        <v>567047</v>
      </c>
      <c r="S919" s="8">
        <v>172875</v>
      </c>
      <c r="T919" s="8">
        <v>847624</v>
      </c>
      <c r="U919" s="8">
        <v>151536</v>
      </c>
      <c r="V919" s="12" t="s">
        <v>170</v>
      </c>
      <c r="W919" s="12" t="s">
        <v>170</v>
      </c>
      <c r="X919" s="8">
        <v>62722</v>
      </c>
      <c r="Y919" s="8">
        <v>3365</v>
      </c>
      <c r="Z919" s="8">
        <v>10632</v>
      </c>
      <c r="AA919" s="8">
        <v>5915</v>
      </c>
      <c r="AB919" s="8">
        <v>185459</v>
      </c>
      <c r="AC919" s="8">
        <v>27870</v>
      </c>
      <c r="AD919" s="12" t="s">
        <v>170</v>
      </c>
      <c r="AE919" s="8">
        <v>9907</v>
      </c>
      <c r="AF919" s="12" t="s">
        <v>170</v>
      </c>
      <c r="AG919" s="8">
        <v>6266</v>
      </c>
      <c r="AH919" s="8">
        <v>2370401</v>
      </c>
      <c r="AI919" s="8">
        <v>1995192</v>
      </c>
      <c r="AJ919" s="8">
        <v>375208</v>
      </c>
      <c r="AK919" s="8">
        <v>1</v>
      </c>
      <c r="AL919" s="8">
        <v>2896</v>
      </c>
      <c r="AM919" s="8">
        <v>61170</v>
      </c>
      <c r="AN919" s="8">
        <v>51822</v>
      </c>
      <c r="AO919" s="8">
        <v>124701</v>
      </c>
      <c r="AP919" s="8">
        <v>681</v>
      </c>
      <c r="AQ919" s="12" t="s">
        <v>170</v>
      </c>
      <c r="AR919" s="12" t="s">
        <v>170</v>
      </c>
      <c r="AS919" s="8">
        <v>26584</v>
      </c>
      <c r="AT919" s="8">
        <v>54314</v>
      </c>
      <c r="AU919" s="8">
        <v>43122</v>
      </c>
      <c r="AV919" s="8">
        <v>3139</v>
      </c>
      <c r="AW919" s="8">
        <v>63486</v>
      </c>
      <c r="AX919" s="8">
        <v>1045289</v>
      </c>
      <c r="AY919" s="12" t="s">
        <v>170</v>
      </c>
      <c r="AZ919" s="8">
        <v>75920</v>
      </c>
      <c r="BA919" s="8">
        <v>172588</v>
      </c>
      <c r="BB919" s="12">
        <v>167055</v>
      </c>
      <c r="BC919" s="12">
        <v>1348</v>
      </c>
      <c r="BD919" s="8">
        <v>352034</v>
      </c>
      <c r="BE919" s="12" t="s">
        <v>170</v>
      </c>
      <c r="BF919" s="12" t="s">
        <v>170</v>
      </c>
      <c r="BG919" s="8">
        <v>7244</v>
      </c>
      <c r="BH919" s="12" t="s">
        <v>170</v>
      </c>
      <c r="BI919" s="12">
        <v>97741</v>
      </c>
      <c r="BJ919" s="12" t="s">
        <v>170</v>
      </c>
      <c r="BK919" s="12" t="s">
        <v>170</v>
      </c>
      <c r="BL919" s="12">
        <v>1798</v>
      </c>
      <c r="BM919" s="12" t="s">
        <v>170</v>
      </c>
      <c r="BN919" s="8">
        <v>169561</v>
      </c>
      <c r="BO919" s="12" t="s">
        <v>170</v>
      </c>
      <c r="BP919" s="8">
        <v>447715</v>
      </c>
      <c r="BQ919" s="8">
        <v>235860</v>
      </c>
      <c r="BR919" s="8">
        <v>37960</v>
      </c>
      <c r="BS919" s="8">
        <v>86294</v>
      </c>
      <c r="BT919" s="8">
        <v>37188</v>
      </c>
      <c r="BU919" s="8">
        <v>3389</v>
      </c>
      <c r="BV919" s="12" t="s">
        <v>170</v>
      </c>
      <c r="BW919" s="12" t="s">
        <v>170</v>
      </c>
      <c r="BX919" s="12" t="s">
        <v>170</v>
      </c>
      <c r="BY919" s="8">
        <v>10066</v>
      </c>
      <c r="BZ919" s="12" t="s">
        <v>170</v>
      </c>
      <c r="CA919" s="8">
        <v>60963</v>
      </c>
      <c r="CB919" s="8">
        <v>211855</v>
      </c>
      <c r="CC919" s="8">
        <v>23902</v>
      </c>
      <c r="CD919" s="12" t="s">
        <v>170</v>
      </c>
      <c r="CE919" s="8">
        <v>187953</v>
      </c>
      <c r="CF919" s="8">
        <v>151170</v>
      </c>
      <c r="CG919" s="8">
        <v>187753</v>
      </c>
      <c r="CH919" s="8">
        <v>1180</v>
      </c>
      <c r="CI919" s="8">
        <v>242759</v>
      </c>
      <c r="CJ919" s="8">
        <v>126626</v>
      </c>
      <c r="CK919" s="8">
        <v>296781</v>
      </c>
      <c r="CL919" s="8">
        <v>617787</v>
      </c>
      <c r="CM919" s="8">
        <v>3610</v>
      </c>
      <c r="CN919" s="8">
        <v>119</v>
      </c>
      <c r="CO919" s="12" t="s">
        <v>170</v>
      </c>
      <c r="CP919" s="8">
        <v>25988</v>
      </c>
      <c r="CQ919" s="12" t="s">
        <v>170</v>
      </c>
      <c r="CR919" s="12" t="s">
        <v>170</v>
      </c>
      <c r="CS919" s="8">
        <v>588070</v>
      </c>
      <c r="CT919" s="8">
        <v>2485726</v>
      </c>
      <c r="CU919" s="56" t="s">
        <v>170</v>
      </c>
    </row>
    <row r="920" spans="15:99" ht="13.5">
      <c r="O920" s="55" t="s">
        <v>1756</v>
      </c>
      <c r="P920" s="22" t="s">
        <v>1757</v>
      </c>
      <c r="Q920" s="8">
        <v>1118121</v>
      </c>
      <c r="R920" s="8">
        <v>431891</v>
      </c>
      <c r="S920" s="8">
        <v>55847</v>
      </c>
      <c r="T920" s="8">
        <v>474865</v>
      </c>
      <c r="U920" s="8">
        <v>124218</v>
      </c>
      <c r="V920" s="12" t="s">
        <v>170</v>
      </c>
      <c r="W920" s="12" t="s">
        <v>170</v>
      </c>
      <c r="X920" s="8">
        <v>53504</v>
      </c>
      <c r="Y920" s="8">
        <v>2478</v>
      </c>
      <c r="Z920" s="8">
        <v>7891</v>
      </c>
      <c r="AA920" s="8">
        <v>4405</v>
      </c>
      <c r="AB920" s="8">
        <v>135283</v>
      </c>
      <c r="AC920" s="8">
        <v>17047</v>
      </c>
      <c r="AD920" s="12" t="s">
        <v>170</v>
      </c>
      <c r="AE920" s="8">
        <v>8451</v>
      </c>
      <c r="AF920" s="12" t="s">
        <v>170</v>
      </c>
      <c r="AG920" s="8">
        <v>5018</v>
      </c>
      <c r="AH920" s="8">
        <v>1998332</v>
      </c>
      <c r="AI920" s="8">
        <v>1737692</v>
      </c>
      <c r="AJ920" s="8">
        <v>260639</v>
      </c>
      <c r="AK920" s="8">
        <v>1</v>
      </c>
      <c r="AL920" s="8">
        <v>2014</v>
      </c>
      <c r="AM920" s="8">
        <v>21373</v>
      </c>
      <c r="AN920" s="8">
        <v>36408</v>
      </c>
      <c r="AO920" s="8">
        <v>112076</v>
      </c>
      <c r="AP920" s="12" t="s">
        <v>170</v>
      </c>
      <c r="AQ920" s="8">
        <v>3476</v>
      </c>
      <c r="AR920" s="12" t="s">
        <v>170</v>
      </c>
      <c r="AS920" s="8">
        <v>50760</v>
      </c>
      <c r="AT920" s="8">
        <v>30011</v>
      </c>
      <c r="AU920" s="8">
        <v>27829</v>
      </c>
      <c r="AV920" s="8">
        <v>1908</v>
      </c>
      <c r="AW920" s="8">
        <v>39129</v>
      </c>
      <c r="AX920" s="8">
        <v>612949</v>
      </c>
      <c r="AY920" s="12" t="s">
        <v>170</v>
      </c>
      <c r="AZ920" s="8">
        <v>50593</v>
      </c>
      <c r="BA920" s="8">
        <v>209529</v>
      </c>
      <c r="BB920" s="12">
        <v>153452</v>
      </c>
      <c r="BC920" s="12" t="s">
        <v>170</v>
      </c>
      <c r="BD920" s="8">
        <v>3522</v>
      </c>
      <c r="BE920" s="12" t="s">
        <v>170</v>
      </c>
      <c r="BF920" s="12" t="s">
        <v>170</v>
      </c>
      <c r="BG920" s="8">
        <v>4930</v>
      </c>
      <c r="BH920" s="12" t="s">
        <v>170</v>
      </c>
      <c r="BI920" s="12">
        <v>90921</v>
      </c>
      <c r="BJ920" s="12" t="s">
        <v>170</v>
      </c>
      <c r="BK920" s="12" t="s">
        <v>170</v>
      </c>
      <c r="BL920" s="12">
        <v>2673</v>
      </c>
      <c r="BM920" s="12" t="s">
        <v>170</v>
      </c>
      <c r="BN920" s="8">
        <v>97329</v>
      </c>
      <c r="BO920" s="12" t="s">
        <v>170</v>
      </c>
      <c r="BP920" s="8">
        <v>381472</v>
      </c>
      <c r="BQ920" s="8">
        <v>219792</v>
      </c>
      <c r="BR920" s="8">
        <v>33232</v>
      </c>
      <c r="BS920" s="8">
        <v>104765</v>
      </c>
      <c r="BT920" s="8">
        <v>33501</v>
      </c>
      <c r="BU920" s="12" t="s">
        <v>170</v>
      </c>
      <c r="BV920" s="12" t="s">
        <v>170</v>
      </c>
      <c r="BW920" s="12" t="s">
        <v>170</v>
      </c>
      <c r="BX920" s="12" t="s">
        <v>170</v>
      </c>
      <c r="BY920" s="8">
        <v>8348</v>
      </c>
      <c r="BZ920" s="12" t="s">
        <v>170</v>
      </c>
      <c r="CA920" s="8">
        <v>39946</v>
      </c>
      <c r="CB920" s="8">
        <v>161680</v>
      </c>
      <c r="CC920" s="8">
        <v>13787</v>
      </c>
      <c r="CD920" s="12" t="s">
        <v>170</v>
      </c>
      <c r="CE920" s="8">
        <v>147893</v>
      </c>
      <c r="CF920" s="8">
        <v>5664</v>
      </c>
      <c r="CG920" s="8">
        <v>21040</v>
      </c>
      <c r="CH920" s="8">
        <v>1171</v>
      </c>
      <c r="CI920" s="8">
        <v>9633</v>
      </c>
      <c r="CJ920" s="8">
        <v>213253</v>
      </c>
      <c r="CK920" s="8">
        <v>29770</v>
      </c>
      <c r="CL920" s="8">
        <v>84686</v>
      </c>
      <c r="CM920" s="8">
        <v>504</v>
      </c>
      <c r="CN920" s="8">
        <v>131</v>
      </c>
      <c r="CO920" s="12" t="s">
        <v>170</v>
      </c>
      <c r="CP920" s="8">
        <v>8697</v>
      </c>
      <c r="CQ920" s="12">
        <v>4318</v>
      </c>
      <c r="CR920" s="12" t="s">
        <v>170</v>
      </c>
      <c r="CS920" s="8">
        <v>71036</v>
      </c>
      <c r="CT920" s="8">
        <v>278501</v>
      </c>
      <c r="CU920" s="56" t="s">
        <v>170</v>
      </c>
    </row>
    <row r="921" spans="15:99" ht="13.5">
      <c r="O921" s="55" t="s">
        <v>1758</v>
      </c>
      <c r="P921" s="22" t="s">
        <v>1759</v>
      </c>
      <c r="Q921" s="8">
        <v>2962932</v>
      </c>
      <c r="R921" s="8">
        <v>1057671</v>
      </c>
      <c r="S921" s="8">
        <v>155724</v>
      </c>
      <c r="T921" s="8">
        <v>1431711</v>
      </c>
      <c r="U921" s="8">
        <v>239146</v>
      </c>
      <c r="V921" s="12" t="s">
        <v>170</v>
      </c>
      <c r="W921" s="12" t="s">
        <v>170</v>
      </c>
      <c r="X921" s="8">
        <v>141560</v>
      </c>
      <c r="Y921" s="8">
        <v>5983</v>
      </c>
      <c r="Z921" s="8">
        <v>19040</v>
      </c>
      <c r="AA921" s="8">
        <v>10625</v>
      </c>
      <c r="AB921" s="8">
        <v>290762</v>
      </c>
      <c r="AC921" s="8">
        <v>17199</v>
      </c>
      <c r="AD921" s="12" t="s">
        <v>170</v>
      </c>
      <c r="AE921" s="8">
        <v>22400</v>
      </c>
      <c r="AF921" s="12" t="s">
        <v>170</v>
      </c>
      <c r="AG921" s="8">
        <v>15382</v>
      </c>
      <c r="AH921" s="8">
        <v>4031607</v>
      </c>
      <c r="AI921" s="8">
        <v>3672761</v>
      </c>
      <c r="AJ921" s="8">
        <v>358844</v>
      </c>
      <c r="AK921" s="8">
        <v>2</v>
      </c>
      <c r="AL921" s="8">
        <v>5928</v>
      </c>
      <c r="AM921" s="8">
        <v>77093</v>
      </c>
      <c r="AN921" s="8">
        <v>115432</v>
      </c>
      <c r="AO921" s="8">
        <v>183676</v>
      </c>
      <c r="AP921" s="12" t="s">
        <v>170</v>
      </c>
      <c r="AQ921" s="12" t="s">
        <v>170</v>
      </c>
      <c r="AR921" s="12" t="s">
        <v>170</v>
      </c>
      <c r="AS921" s="8">
        <v>34149</v>
      </c>
      <c r="AT921" s="8">
        <v>78159</v>
      </c>
      <c r="AU921" s="8">
        <v>71368</v>
      </c>
      <c r="AV921" s="8">
        <v>5799</v>
      </c>
      <c r="AW921" s="8">
        <v>76598</v>
      </c>
      <c r="AX921" s="8">
        <v>1468210</v>
      </c>
      <c r="AY921" s="12" t="s">
        <v>170</v>
      </c>
      <c r="AZ921" s="8">
        <v>115791</v>
      </c>
      <c r="BA921" s="8">
        <v>230311</v>
      </c>
      <c r="BB921" s="12">
        <v>367467</v>
      </c>
      <c r="BC921" s="12" t="s">
        <v>170</v>
      </c>
      <c r="BD921" s="8">
        <v>190779</v>
      </c>
      <c r="BE921" s="12" t="s">
        <v>170</v>
      </c>
      <c r="BF921" s="12" t="s">
        <v>170</v>
      </c>
      <c r="BG921" s="8">
        <v>8827</v>
      </c>
      <c r="BH921" s="12" t="s">
        <v>170</v>
      </c>
      <c r="BI921" s="12">
        <v>306328</v>
      </c>
      <c r="BJ921" s="12" t="s">
        <v>170</v>
      </c>
      <c r="BK921" s="12" t="s">
        <v>170</v>
      </c>
      <c r="BL921" s="12">
        <v>52167</v>
      </c>
      <c r="BM921" s="12" t="s">
        <v>170</v>
      </c>
      <c r="BN921" s="8">
        <v>196540</v>
      </c>
      <c r="BO921" s="8">
        <v>12921</v>
      </c>
      <c r="BP921" s="8">
        <v>644391</v>
      </c>
      <c r="BQ921" s="8">
        <v>432631</v>
      </c>
      <c r="BR921" s="8">
        <v>69762</v>
      </c>
      <c r="BS921" s="8">
        <v>115780</v>
      </c>
      <c r="BT921" s="8">
        <v>79897</v>
      </c>
      <c r="BU921" s="8">
        <v>5210</v>
      </c>
      <c r="BV921" s="12">
        <v>5170</v>
      </c>
      <c r="BW921" s="12" t="s">
        <v>170</v>
      </c>
      <c r="BX921" s="12" t="s">
        <v>170</v>
      </c>
      <c r="BY921" s="8">
        <v>14390</v>
      </c>
      <c r="BZ921" s="12" t="s">
        <v>170</v>
      </c>
      <c r="CA921" s="8">
        <v>142422</v>
      </c>
      <c r="CB921" s="8">
        <v>211760</v>
      </c>
      <c r="CC921" s="8">
        <v>6430</v>
      </c>
      <c r="CD921" s="12" t="s">
        <v>170</v>
      </c>
      <c r="CE921" s="8">
        <v>205330</v>
      </c>
      <c r="CF921" s="8">
        <v>223265</v>
      </c>
      <c r="CG921" s="8">
        <v>2365</v>
      </c>
      <c r="CH921" s="8">
        <v>2649</v>
      </c>
      <c r="CI921" s="8">
        <v>750758</v>
      </c>
      <c r="CJ921" s="8">
        <v>265453</v>
      </c>
      <c r="CK921" s="8">
        <v>237069</v>
      </c>
      <c r="CL921" s="8">
        <v>110810</v>
      </c>
      <c r="CM921" s="8">
        <v>4510</v>
      </c>
      <c r="CN921" s="8">
        <v>229</v>
      </c>
      <c r="CO921" s="12" t="s">
        <v>170</v>
      </c>
      <c r="CP921" s="8">
        <v>7679</v>
      </c>
      <c r="CQ921" s="12">
        <v>1625</v>
      </c>
      <c r="CR921" s="12" t="s">
        <v>170</v>
      </c>
      <c r="CS921" s="8">
        <v>96767</v>
      </c>
      <c r="CT921" s="8">
        <v>1084294</v>
      </c>
      <c r="CU921" s="56" t="s">
        <v>170</v>
      </c>
    </row>
    <row r="922" spans="15:99" ht="13.5">
      <c r="O922" s="55" t="s">
        <v>1760</v>
      </c>
      <c r="P922" s="22" t="s">
        <v>1761</v>
      </c>
      <c r="Q922" s="8">
        <v>153221</v>
      </c>
      <c r="R922" s="8">
        <v>50316</v>
      </c>
      <c r="S922" s="8">
        <v>5432</v>
      </c>
      <c r="T922" s="8">
        <v>85172</v>
      </c>
      <c r="U922" s="8">
        <v>5477</v>
      </c>
      <c r="V922" s="12" t="s">
        <v>170</v>
      </c>
      <c r="W922" s="12" t="s">
        <v>170</v>
      </c>
      <c r="X922" s="8">
        <v>13176</v>
      </c>
      <c r="Y922" s="8">
        <v>296</v>
      </c>
      <c r="Z922" s="8">
        <v>945</v>
      </c>
      <c r="AA922" s="8">
        <v>527</v>
      </c>
      <c r="AB922" s="8">
        <v>26846</v>
      </c>
      <c r="AC922" s="12" t="s">
        <v>170</v>
      </c>
      <c r="AD922" s="12" t="s">
        <v>170</v>
      </c>
      <c r="AE922" s="8">
        <v>2080</v>
      </c>
      <c r="AF922" s="12" t="s">
        <v>170</v>
      </c>
      <c r="AG922" s="8">
        <v>377</v>
      </c>
      <c r="AH922" s="8">
        <v>1525262</v>
      </c>
      <c r="AI922" s="8">
        <v>1246253</v>
      </c>
      <c r="AJ922" s="8">
        <v>279009</v>
      </c>
      <c r="AK922" s="12" t="s">
        <v>170</v>
      </c>
      <c r="AL922" s="12" t="s">
        <v>170</v>
      </c>
      <c r="AM922" s="8">
        <v>17453</v>
      </c>
      <c r="AN922" s="8">
        <v>34919</v>
      </c>
      <c r="AO922" s="8">
        <v>26463</v>
      </c>
      <c r="AP922" s="12" t="s">
        <v>170</v>
      </c>
      <c r="AQ922" s="12" t="s">
        <v>170</v>
      </c>
      <c r="AR922" s="12" t="s">
        <v>170</v>
      </c>
      <c r="AS922" s="8">
        <v>6351</v>
      </c>
      <c r="AT922" s="8">
        <v>12466</v>
      </c>
      <c r="AU922" s="8">
        <v>7646</v>
      </c>
      <c r="AV922" s="8">
        <v>1165</v>
      </c>
      <c r="AW922" s="8">
        <v>890</v>
      </c>
      <c r="AX922" s="8">
        <v>143573</v>
      </c>
      <c r="AY922" s="12" t="s">
        <v>170</v>
      </c>
      <c r="AZ922" s="8">
        <v>12818</v>
      </c>
      <c r="BA922" s="8">
        <v>18704</v>
      </c>
      <c r="BB922" s="12">
        <v>19218</v>
      </c>
      <c r="BC922" s="12" t="s">
        <v>170</v>
      </c>
      <c r="BD922" s="8">
        <v>830</v>
      </c>
      <c r="BE922" s="12">
        <v>65051</v>
      </c>
      <c r="BF922" s="12" t="s">
        <v>170</v>
      </c>
      <c r="BG922" s="8">
        <v>2380</v>
      </c>
      <c r="BH922" s="12" t="s">
        <v>170</v>
      </c>
      <c r="BI922" s="12">
        <v>782</v>
      </c>
      <c r="BJ922" s="12" t="s">
        <v>170</v>
      </c>
      <c r="BK922" s="12" t="s">
        <v>170</v>
      </c>
      <c r="BL922" s="12" t="s">
        <v>170</v>
      </c>
      <c r="BM922" s="12" t="s">
        <v>170</v>
      </c>
      <c r="BN922" s="8">
        <v>23790</v>
      </c>
      <c r="BO922" s="12" t="s">
        <v>170</v>
      </c>
      <c r="BP922" s="8">
        <v>276124</v>
      </c>
      <c r="BQ922" s="8">
        <v>157789</v>
      </c>
      <c r="BR922" s="8">
        <v>6409</v>
      </c>
      <c r="BS922" s="8">
        <v>9352</v>
      </c>
      <c r="BT922" s="8">
        <v>4264</v>
      </c>
      <c r="BU922" s="8">
        <v>57723</v>
      </c>
      <c r="BV922" s="12" t="s">
        <v>170</v>
      </c>
      <c r="BW922" s="12" t="s">
        <v>170</v>
      </c>
      <c r="BX922" s="12" t="s">
        <v>170</v>
      </c>
      <c r="BY922" s="8">
        <v>2995</v>
      </c>
      <c r="BZ922" s="12" t="s">
        <v>170</v>
      </c>
      <c r="CA922" s="8">
        <v>77046</v>
      </c>
      <c r="CB922" s="8">
        <v>118335</v>
      </c>
      <c r="CC922" s="8">
        <v>92000</v>
      </c>
      <c r="CD922" s="12" t="s">
        <v>170</v>
      </c>
      <c r="CE922" s="8">
        <v>26335</v>
      </c>
      <c r="CF922" s="8">
        <v>16809</v>
      </c>
      <c r="CG922" s="12" t="s">
        <v>170</v>
      </c>
      <c r="CH922" s="8">
        <v>1214</v>
      </c>
      <c r="CI922" s="8">
        <v>237992</v>
      </c>
      <c r="CJ922" s="8">
        <v>208850</v>
      </c>
      <c r="CK922" s="8">
        <v>12156</v>
      </c>
      <c r="CL922" s="8">
        <v>207860</v>
      </c>
      <c r="CM922" s="8">
        <v>188</v>
      </c>
      <c r="CN922" s="8">
        <v>102</v>
      </c>
      <c r="CO922" s="12" t="s">
        <v>170</v>
      </c>
      <c r="CP922" s="12" t="s">
        <v>170</v>
      </c>
      <c r="CQ922" s="12" t="s">
        <v>170</v>
      </c>
      <c r="CR922" s="12" t="s">
        <v>170</v>
      </c>
      <c r="CS922" s="8">
        <v>207570</v>
      </c>
      <c r="CT922" s="8">
        <v>194222</v>
      </c>
      <c r="CU922" s="56" t="s">
        <v>170</v>
      </c>
    </row>
    <row r="923" spans="15:99" ht="13.5">
      <c r="O923" s="55" t="s">
        <v>1762</v>
      </c>
      <c r="P923" s="22" t="s">
        <v>1763</v>
      </c>
      <c r="Q923" s="8">
        <v>1467469</v>
      </c>
      <c r="R923" s="8">
        <v>530979</v>
      </c>
      <c r="S923" s="8">
        <v>65459</v>
      </c>
      <c r="T923" s="8">
        <v>690779</v>
      </c>
      <c r="U923" s="8">
        <v>139485</v>
      </c>
      <c r="V923" s="12" t="s">
        <v>170</v>
      </c>
      <c r="W923" s="12" t="s">
        <v>170</v>
      </c>
      <c r="X923" s="8">
        <v>64976</v>
      </c>
      <c r="Y923" s="8">
        <v>3002</v>
      </c>
      <c r="Z923" s="8">
        <v>9584</v>
      </c>
      <c r="AA923" s="8">
        <v>5355</v>
      </c>
      <c r="AB923" s="8">
        <v>157255</v>
      </c>
      <c r="AC923" s="12" t="s">
        <v>170</v>
      </c>
      <c r="AD923" s="12" t="s">
        <v>170</v>
      </c>
      <c r="AE923" s="8">
        <v>10277</v>
      </c>
      <c r="AF923" s="12" t="s">
        <v>170</v>
      </c>
      <c r="AG923" s="8">
        <v>8145</v>
      </c>
      <c r="AH923" s="8">
        <v>1979421</v>
      </c>
      <c r="AI923" s="8">
        <v>1791738</v>
      </c>
      <c r="AJ923" s="8">
        <v>187682</v>
      </c>
      <c r="AK923" s="8">
        <v>1</v>
      </c>
      <c r="AL923" s="8">
        <v>2634</v>
      </c>
      <c r="AM923" s="8">
        <v>15703</v>
      </c>
      <c r="AN923" s="8">
        <v>93445</v>
      </c>
      <c r="AO923" s="8">
        <v>19424</v>
      </c>
      <c r="AP923" s="12" t="s">
        <v>170</v>
      </c>
      <c r="AQ923" s="12" t="s">
        <v>170</v>
      </c>
      <c r="AR923" s="12" t="s">
        <v>170</v>
      </c>
      <c r="AS923" s="12" t="s">
        <v>170</v>
      </c>
      <c r="AT923" s="8">
        <v>11927</v>
      </c>
      <c r="AU923" s="8">
        <v>7497</v>
      </c>
      <c r="AV923" s="8">
        <v>2991</v>
      </c>
      <c r="AW923" s="8">
        <v>49427</v>
      </c>
      <c r="AX923" s="8">
        <v>715502</v>
      </c>
      <c r="AY923" s="12" t="s">
        <v>170</v>
      </c>
      <c r="AZ923" s="8">
        <v>151375</v>
      </c>
      <c r="BA923" s="8">
        <v>120175</v>
      </c>
      <c r="BB923" s="12">
        <v>228186</v>
      </c>
      <c r="BC923" s="12" t="s">
        <v>170</v>
      </c>
      <c r="BD923" s="8">
        <v>61400</v>
      </c>
      <c r="BE923" s="12" t="s">
        <v>170</v>
      </c>
      <c r="BF923" s="12" t="s">
        <v>170</v>
      </c>
      <c r="BG923" s="8">
        <v>6335</v>
      </c>
      <c r="BH923" s="12" t="s">
        <v>170</v>
      </c>
      <c r="BI923" s="12">
        <v>64428</v>
      </c>
      <c r="BJ923" s="12" t="s">
        <v>170</v>
      </c>
      <c r="BK923" s="12" t="s">
        <v>170</v>
      </c>
      <c r="BL923" s="12">
        <v>8412</v>
      </c>
      <c r="BM923" s="12" t="s">
        <v>170</v>
      </c>
      <c r="BN923" s="8">
        <v>75191</v>
      </c>
      <c r="BO923" s="12" t="s">
        <v>170</v>
      </c>
      <c r="BP923" s="8">
        <v>478736</v>
      </c>
      <c r="BQ923" s="8">
        <v>311002</v>
      </c>
      <c r="BR923" s="8">
        <v>22681</v>
      </c>
      <c r="BS923" s="8">
        <v>56257</v>
      </c>
      <c r="BT923" s="8">
        <v>46413</v>
      </c>
      <c r="BU923" s="8">
        <v>37067</v>
      </c>
      <c r="BV923" s="12" t="s">
        <v>170</v>
      </c>
      <c r="BW923" s="12" t="s">
        <v>170</v>
      </c>
      <c r="BX923" s="12" t="s">
        <v>170</v>
      </c>
      <c r="BY923" s="8">
        <v>3101</v>
      </c>
      <c r="BZ923" s="12" t="s">
        <v>170</v>
      </c>
      <c r="CA923" s="8">
        <v>145483</v>
      </c>
      <c r="CB923" s="8">
        <v>167734</v>
      </c>
      <c r="CC923" s="8">
        <v>20294</v>
      </c>
      <c r="CD923" s="12" t="s">
        <v>170</v>
      </c>
      <c r="CE923" s="8">
        <v>147440</v>
      </c>
      <c r="CF923" s="8">
        <v>41014</v>
      </c>
      <c r="CG923" s="8">
        <v>783</v>
      </c>
      <c r="CH923" s="8">
        <v>10159</v>
      </c>
      <c r="CI923" s="12" t="s">
        <v>170</v>
      </c>
      <c r="CJ923" s="8">
        <v>377424</v>
      </c>
      <c r="CK923" s="8">
        <v>57132</v>
      </c>
      <c r="CL923" s="8">
        <v>57395</v>
      </c>
      <c r="CM923" s="8">
        <v>3674</v>
      </c>
      <c r="CN923" s="8">
        <v>113</v>
      </c>
      <c r="CO923" s="12" t="s">
        <v>170</v>
      </c>
      <c r="CP923" s="12" t="s">
        <v>170</v>
      </c>
      <c r="CQ923" s="12" t="s">
        <v>170</v>
      </c>
      <c r="CR923" s="12" t="s">
        <v>170</v>
      </c>
      <c r="CS923" s="8">
        <v>53608</v>
      </c>
      <c r="CT923" s="8">
        <v>466931</v>
      </c>
      <c r="CU923" s="56" t="s">
        <v>170</v>
      </c>
    </row>
    <row r="924" spans="15:99" ht="13.5">
      <c r="O924" s="55" t="s">
        <v>1764</v>
      </c>
      <c r="P924" s="22" t="s">
        <v>1765</v>
      </c>
      <c r="Q924" s="8">
        <v>1400827</v>
      </c>
      <c r="R924" s="8">
        <v>512854</v>
      </c>
      <c r="S924" s="8">
        <v>62247</v>
      </c>
      <c r="T924" s="8">
        <v>696357</v>
      </c>
      <c r="U924" s="8">
        <v>92467</v>
      </c>
      <c r="V924" s="12" t="s">
        <v>170</v>
      </c>
      <c r="W924" s="12" t="s">
        <v>170</v>
      </c>
      <c r="X924" s="8">
        <v>72203</v>
      </c>
      <c r="Y924" s="8">
        <v>2885</v>
      </c>
      <c r="Z924" s="8">
        <v>9203</v>
      </c>
      <c r="AA924" s="8">
        <v>5140</v>
      </c>
      <c r="AB924" s="8">
        <v>149284</v>
      </c>
      <c r="AC924" s="12" t="s">
        <v>170</v>
      </c>
      <c r="AD924" s="12" t="s">
        <v>170</v>
      </c>
      <c r="AE924" s="8">
        <v>11440</v>
      </c>
      <c r="AF924" s="12" t="s">
        <v>170</v>
      </c>
      <c r="AG924" s="8">
        <v>7996</v>
      </c>
      <c r="AH924" s="8">
        <v>1462710</v>
      </c>
      <c r="AI924" s="8">
        <v>1273711</v>
      </c>
      <c r="AJ924" s="8">
        <v>188998</v>
      </c>
      <c r="AK924" s="8">
        <v>1</v>
      </c>
      <c r="AL924" s="8">
        <v>2567</v>
      </c>
      <c r="AM924" s="8">
        <v>33195</v>
      </c>
      <c r="AN924" s="8">
        <v>62909</v>
      </c>
      <c r="AO924" s="8">
        <v>33988</v>
      </c>
      <c r="AP924" s="12" t="s">
        <v>170</v>
      </c>
      <c r="AQ924" s="12" t="s">
        <v>170</v>
      </c>
      <c r="AR924" s="12" t="s">
        <v>170</v>
      </c>
      <c r="AS924" s="8">
        <v>21298</v>
      </c>
      <c r="AT924" s="8">
        <v>259</v>
      </c>
      <c r="AU924" s="8">
        <v>12431</v>
      </c>
      <c r="AV924" s="8">
        <v>2865</v>
      </c>
      <c r="AW924" s="8">
        <v>33407</v>
      </c>
      <c r="AX924" s="8">
        <v>628284</v>
      </c>
      <c r="AY924" s="12" t="s">
        <v>170</v>
      </c>
      <c r="AZ924" s="8">
        <v>123768</v>
      </c>
      <c r="BA924" s="8">
        <v>119932</v>
      </c>
      <c r="BB924" s="12">
        <v>204362</v>
      </c>
      <c r="BC924" s="12" t="s">
        <v>170</v>
      </c>
      <c r="BD924" s="8">
        <v>9921</v>
      </c>
      <c r="BE924" s="12" t="s">
        <v>170</v>
      </c>
      <c r="BF924" s="12" t="s">
        <v>170</v>
      </c>
      <c r="BG924" s="8">
        <v>5984</v>
      </c>
      <c r="BH924" s="12" t="s">
        <v>170</v>
      </c>
      <c r="BI924" s="12">
        <v>65158</v>
      </c>
      <c r="BJ924" s="12" t="s">
        <v>170</v>
      </c>
      <c r="BK924" s="12" t="s">
        <v>170</v>
      </c>
      <c r="BL924" s="12">
        <v>1857</v>
      </c>
      <c r="BM924" s="12" t="s">
        <v>170</v>
      </c>
      <c r="BN924" s="8">
        <v>97302</v>
      </c>
      <c r="BO924" s="12" t="s">
        <v>170</v>
      </c>
      <c r="BP924" s="8">
        <v>587763</v>
      </c>
      <c r="BQ924" s="8">
        <v>449949</v>
      </c>
      <c r="BR924" s="8">
        <v>61884</v>
      </c>
      <c r="BS924" s="8">
        <v>59966</v>
      </c>
      <c r="BT924" s="8">
        <v>44444</v>
      </c>
      <c r="BU924" s="8">
        <v>128024</v>
      </c>
      <c r="BV924" s="12">
        <v>4121</v>
      </c>
      <c r="BW924" s="12" t="s">
        <v>170</v>
      </c>
      <c r="BX924" s="12" t="s">
        <v>170</v>
      </c>
      <c r="BY924" s="8">
        <v>6705</v>
      </c>
      <c r="BZ924" s="12" t="s">
        <v>170</v>
      </c>
      <c r="CA924" s="8">
        <v>144805</v>
      </c>
      <c r="CB924" s="8">
        <v>137814</v>
      </c>
      <c r="CC924" s="8">
        <v>70085</v>
      </c>
      <c r="CD924" s="12" t="s">
        <v>170</v>
      </c>
      <c r="CE924" s="8">
        <v>67729</v>
      </c>
      <c r="CF924" s="8">
        <v>35163</v>
      </c>
      <c r="CG924" s="8">
        <v>4025</v>
      </c>
      <c r="CH924" s="8">
        <v>11213</v>
      </c>
      <c r="CI924" s="8">
        <v>4353</v>
      </c>
      <c r="CJ924" s="8">
        <v>208220</v>
      </c>
      <c r="CK924" s="8">
        <v>25363</v>
      </c>
      <c r="CL924" s="8">
        <v>129237</v>
      </c>
      <c r="CM924" s="8">
        <v>1611</v>
      </c>
      <c r="CN924" s="8">
        <v>89</v>
      </c>
      <c r="CO924" s="12" t="s">
        <v>170</v>
      </c>
      <c r="CP924" s="8">
        <v>80080</v>
      </c>
      <c r="CQ924" s="12" t="s">
        <v>170</v>
      </c>
      <c r="CR924" s="12" t="s">
        <v>170</v>
      </c>
      <c r="CS924" s="8">
        <v>47457</v>
      </c>
      <c r="CT924" s="8">
        <v>488439</v>
      </c>
      <c r="CU924" s="56" t="s">
        <v>170</v>
      </c>
    </row>
    <row r="925" spans="15:99" ht="13.5">
      <c r="O925" s="55" t="s">
        <v>1766</v>
      </c>
      <c r="P925" s="22" t="s">
        <v>1474</v>
      </c>
      <c r="Q925" s="8">
        <v>2260833</v>
      </c>
      <c r="R925" s="8">
        <v>698502</v>
      </c>
      <c r="S925" s="8">
        <v>171747</v>
      </c>
      <c r="T925" s="8">
        <v>1157893</v>
      </c>
      <c r="U925" s="8">
        <v>178900</v>
      </c>
      <c r="V925" s="12" t="s">
        <v>170</v>
      </c>
      <c r="W925" s="12" t="s">
        <v>170</v>
      </c>
      <c r="X925" s="8">
        <v>72049</v>
      </c>
      <c r="Y925" s="8">
        <v>3900</v>
      </c>
      <c r="Z925" s="8">
        <v>12418</v>
      </c>
      <c r="AA925" s="8">
        <v>6931</v>
      </c>
      <c r="AB925" s="8">
        <v>222868</v>
      </c>
      <c r="AC925" s="8">
        <v>6709</v>
      </c>
      <c r="AD925" s="12" t="s">
        <v>170</v>
      </c>
      <c r="AE925" s="8">
        <v>11399</v>
      </c>
      <c r="AF925" s="12" t="s">
        <v>170</v>
      </c>
      <c r="AG925" s="8">
        <v>9954</v>
      </c>
      <c r="AH925" s="8">
        <v>1640075</v>
      </c>
      <c r="AI925" s="8">
        <v>1482861</v>
      </c>
      <c r="AJ925" s="8">
        <v>157213</v>
      </c>
      <c r="AK925" s="8">
        <v>1</v>
      </c>
      <c r="AL925" s="8">
        <v>3503</v>
      </c>
      <c r="AM925" s="8">
        <v>11843</v>
      </c>
      <c r="AN925" s="8">
        <v>121823</v>
      </c>
      <c r="AO925" s="8">
        <v>10340</v>
      </c>
      <c r="AP925" s="12" t="s">
        <v>170</v>
      </c>
      <c r="AQ925" s="12" t="s">
        <v>170</v>
      </c>
      <c r="AR925" s="12" t="s">
        <v>170</v>
      </c>
      <c r="AS925" s="8">
        <v>211</v>
      </c>
      <c r="AT925" s="8">
        <v>2100</v>
      </c>
      <c r="AU925" s="8">
        <v>8029</v>
      </c>
      <c r="AV925" s="8">
        <v>3970</v>
      </c>
      <c r="AW925" s="8">
        <v>30006</v>
      </c>
      <c r="AX925" s="8">
        <v>1071435</v>
      </c>
      <c r="AY925" s="12" t="s">
        <v>170</v>
      </c>
      <c r="AZ925" s="8">
        <v>164573</v>
      </c>
      <c r="BA925" s="8">
        <v>183912</v>
      </c>
      <c r="BB925" s="12">
        <v>253814</v>
      </c>
      <c r="BC925" s="12" t="s">
        <v>170</v>
      </c>
      <c r="BD925" s="8">
        <v>30907</v>
      </c>
      <c r="BE925" s="12">
        <v>53079</v>
      </c>
      <c r="BF925" s="12" t="s">
        <v>170</v>
      </c>
      <c r="BG925" s="8">
        <v>13546</v>
      </c>
      <c r="BH925" s="12" t="s">
        <v>170</v>
      </c>
      <c r="BI925" s="12">
        <v>144834</v>
      </c>
      <c r="BJ925" s="12" t="s">
        <v>170</v>
      </c>
      <c r="BK925" s="12" t="s">
        <v>170</v>
      </c>
      <c r="BL925" s="12">
        <v>68783</v>
      </c>
      <c r="BM925" s="12" t="s">
        <v>170</v>
      </c>
      <c r="BN925" s="8">
        <v>157987</v>
      </c>
      <c r="BO925" s="12" t="s">
        <v>170</v>
      </c>
      <c r="BP925" s="8">
        <v>650492</v>
      </c>
      <c r="BQ925" s="8">
        <v>359238</v>
      </c>
      <c r="BR925" s="8">
        <v>97569</v>
      </c>
      <c r="BS925" s="8">
        <v>91956</v>
      </c>
      <c r="BT925" s="8">
        <v>55813</v>
      </c>
      <c r="BU925" s="8">
        <v>9998</v>
      </c>
      <c r="BV925" s="12" t="s">
        <v>170</v>
      </c>
      <c r="BW925" s="12" t="s">
        <v>170</v>
      </c>
      <c r="BX925" s="12" t="s">
        <v>170</v>
      </c>
      <c r="BY925" s="8">
        <v>3238</v>
      </c>
      <c r="BZ925" s="12" t="s">
        <v>170</v>
      </c>
      <c r="CA925" s="8">
        <v>100664</v>
      </c>
      <c r="CB925" s="8">
        <v>291254</v>
      </c>
      <c r="CC925" s="8">
        <v>150933</v>
      </c>
      <c r="CD925" s="12" t="s">
        <v>170</v>
      </c>
      <c r="CE925" s="8">
        <v>140321</v>
      </c>
      <c r="CF925" s="8">
        <v>13222</v>
      </c>
      <c r="CG925" s="8">
        <v>37657</v>
      </c>
      <c r="CH925" s="8">
        <v>5345</v>
      </c>
      <c r="CI925" s="8">
        <v>150702</v>
      </c>
      <c r="CJ925" s="8">
        <v>301093</v>
      </c>
      <c r="CK925" s="8">
        <v>85911</v>
      </c>
      <c r="CL925" s="8">
        <v>137793</v>
      </c>
      <c r="CM925" s="8">
        <v>3815</v>
      </c>
      <c r="CN925" s="8">
        <v>130</v>
      </c>
      <c r="CO925" s="12" t="s">
        <v>170</v>
      </c>
      <c r="CP925" s="8">
        <v>51145</v>
      </c>
      <c r="CQ925" s="12" t="s">
        <v>170</v>
      </c>
      <c r="CR925" s="12" t="s">
        <v>170</v>
      </c>
      <c r="CS925" s="8">
        <v>82703</v>
      </c>
      <c r="CT925" s="8">
        <v>561520</v>
      </c>
      <c r="CU925" s="56" t="s">
        <v>170</v>
      </c>
    </row>
    <row r="926" spans="15:99" ht="13.5">
      <c r="O926" s="55" t="s">
        <v>1767</v>
      </c>
      <c r="P926" s="22" t="s">
        <v>1768</v>
      </c>
      <c r="Q926" s="8">
        <v>966503</v>
      </c>
      <c r="R926" s="8">
        <v>381406</v>
      </c>
      <c r="S926" s="8">
        <v>46714</v>
      </c>
      <c r="T926" s="8">
        <v>398991</v>
      </c>
      <c r="U926" s="8">
        <v>106726</v>
      </c>
      <c r="V926" s="12" t="s">
        <v>170</v>
      </c>
      <c r="W926" s="12" t="s">
        <v>170</v>
      </c>
      <c r="X926" s="8">
        <v>42006</v>
      </c>
      <c r="Y926" s="8">
        <v>2076</v>
      </c>
      <c r="Z926" s="8">
        <v>6584</v>
      </c>
      <c r="AA926" s="8">
        <v>3668</v>
      </c>
      <c r="AB926" s="8">
        <v>114331</v>
      </c>
      <c r="AC926" s="12" t="s">
        <v>170</v>
      </c>
      <c r="AD926" s="12" t="s">
        <v>170</v>
      </c>
      <c r="AE926" s="8">
        <v>6642</v>
      </c>
      <c r="AF926" s="12" t="s">
        <v>170</v>
      </c>
      <c r="AG926" s="8">
        <v>2734</v>
      </c>
      <c r="AH926" s="8">
        <v>2219433</v>
      </c>
      <c r="AI926" s="8">
        <v>1845461</v>
      </c>
      <c r="AJ926" s="8">
        <v>373971</v>
      </c>
      <c r="AK926" s="8">
        <v>1</v>
      </c>
      <c r="AL926" s="8">
        <v>2432</v>
      </c>
      <c r="AM926" s="8">
        <v>25263</v>
      </c>
      <c r="AN926" s="8">
        <v>38636</v>
      </c>
      <c r="AO926" s="8">
        <v>159302</v>
      </c>
      <c r="AP926" s="12" t="s">
        <v>170</v>
      </c>
      <c r="AQ926" s="8">
        <v>1675</v>
      </c>
      <c r="AR926" s="12" t="s">
        <v>170</v>
      </c>
      <c r="AS926" s="8">
        <v>45174</v>
      </c>
      <c r="AT926" s="8">
        <v>103946</v>
      </c>
      <c r="AU926" s="8">
        <v>8507</v>
      </c>
      <c r="AV926" s="8">
        <v>2724</v>
      </c>
      <c r="AW926" s="8">
        <v>29978</v>
      </c>
      <c r="AX926" s="8">
        <v>487082</v>
      </c>
      <c r="AY926" s="12" t="s">
        <v>170</v>
      </c>
      <c r="AZ926" s="8">
        <v>85804</v>
      </c>
      <c r="BA926" s="8">
        <v>178127</v>
      </c>
      <c r="BB926" s="12">
        <v>122027</v>
      </c>
      <c r="BC926" s="12" t="s">
        <v>170</v>
      </c>
      <c r="BD926" s="12" t="s">
        <v>170</v>
      </c>
      <c r="BE926" s="12" t="s">
        <v>170</v>
      </c>
      <c r="BF926" s="12" t="s">
        <v>170</v>
      </c>
      <c r="BG926" s="8">
        <v>5659</v>
      </c>
      <c r="BH926" s="12" t="s">
        <v>170</v>
      </c>
      <c r="BI926" s="12">
        <v>11467</v>
      </c>
      <c r="BJ926" s="12" t="s">
        <v>170</v>
      </c>
      <c r="BK926" s="12" t="s">
        <v>170</v>
      </c>
      <c r="BL926" s="12" t="s">
        <v>170</v>
      </c>
      <c r="BM926" s="12" t="s">
        <v>170</v>
      </c>
      <c r="BN926" s="8">
        <v>83998</v>
      </c>
      <c r="BO926" s="12" t="s">
        <v>170</v>
      </c>
      <c r="BP926" s="8">
        <v>422730</v>
      </c>
      <c r="BQ926" s="8">
        <v>343237</v>
      </c>
      <c r="BR926" s="8">
        <v>42167</v>
      </c>
      <c r="BS926" s="8">
        <v>89063</v>
      </c>
      <c r="BT926" s="8">
        <v>26457</v>
      </c>
      <c r="BU926" s="12" t="s">
        <v>170</v>
      </c>
      <c r="BV926" s="12" t="s">
        <v>170</v>
      </c>
      <c r="BW926" s="12" t="s">
        <v>170</v>
      </c>
      <c r="BX926" s="12" t="s">
        <v>170</v>
      </c>
      <c r="BY926" s="8">
        <v>8179</v>
      </c>
      <c r="BZ926" s="12" t="s">
        <v>170</v>
      </c>
      <c r="CA926" s="8">
        <v>177371</v>
      </c>
      <c r="CB926" s="8">
        <v>79493</v>
      </c>
      <c r="CC926" s="8">
        <v>3800</v>
      </c>
      <c r="CD926" s="12" t="s">
        <v>170</v>
      </c>
      <c r="CE926" s="8">
        <v>75693</v>
      </c>
      <c r="CF926" s="8">
        <v>20355</v>
      </c>
      <c r="CG926" s="8">
        <v>27534</v>
      </c>
      <c r="CH926" s="8">
        <v>10660</v>
      </c>
      <c r="CI926" s="8">
        <v>366575</v>
      </c>
      <c r="CJ926" s="8">
        <v>307449</v>
      </c>
      <c r="CK926" s="8">
        <v>4878</v>
      </c>
      <c r="CL926" s="8">
        <v>128101</v>
      </c>
      <c r="CM926" s="8">
        <v>273</v>
      </c>
      <c r="CN926" s="8">
        <v>926</v>
      </c>
      <c r="CO926" s="12" t="s">
        <v>170</v>
      </c>
      <c r="CP926" s="8">
        <v>9957</v>
      </c>
      <c r="CQ926" s="12">
        <v>33098</v>
      </c>
      <c r="CR926" s="12" t="s">
        <v>170</v>
      </c>
      <c r="CS926" s="8">
        <v>83847</v>
      </c>
      <c r="CT926" s="8">
        <v>323324</v>
      </c>
      <c r="CU926" s="56" t="s">
        <v>170</v>
      </c>
    </row>
    <row r="927" spans="15:99" ht="13.5">
      <c r="O927" s="55" t="s">
        <v>1769</v>
      </c>
      <c r="P927" s="22" t="s">
        <v>1770</v>
      </c>
      <c r="Q927" s="8">
        <v>653179</v>
      </c>
      <c r="R927" s="8">
        <v>267396</v>
      </c>
      <c r="S927" s="8">
        <v>18842</v>
      </c>
      <c r="T927" s="8">
        <v>272017</v>
      </c>
      <c r="U927" s="8">
        <v>65211</v>
      </c>
      <c r="V927" s="12" t="s">
        <v>170</v>
      </c>
      <c r="W927" s="12" t="s">
        <v>170</v>
      </c>
      <c r="X927" s="8">
        <v>63410</v>
      </c>
      <c r="Y927" s="8">
        <v>1586</v>
      </c>
      <c r="Z927" s="8">
        <v>5002</v>
      </c>
      <c r="AA927" s="8">
        <v>2781</v>
      </c>
      <c r="AB927" s="8">
        <v>103497</v>
      </c>
      <c r="AC927" s="12" t="s">
        <v>170</v>
      </c>
      <c r="AD927" s="12" t="s">
        <v>170</v>
      </c>
      <c r="AE927" s="8">
        <v>10033</v>
      </c>
      <c r="AF927" s="12" t="s">
        <v>170</v>
      </c>
      <c r="AG927" s="8">
        <v>1374</v>
      </c>
      <c r="AH927" s="8">
        <v>3295996</v>
      </c>
      <c r="AI927" s="8">
        <v>2702507</v>
      </c>
      <c r="AJ927" s="8">
        <v>593488</v>
      </c>
      <c r="AK927" s="8">
        <v>1</v>
      </c>
      <c r="AL927" s="8">
        <v>1479</v>
      </c>
      <c r="AM927" s="8">
        <v>34424</v>
      </c>
      <c r="AN927" s="8">
        <v>64933</v>
      </c>
      <c r="AO927" s="8">
        <v>138718</v>
      </c>
      <c r="AP927" s="12" t="s">
        <v>170</v>
      </c>
      <c r="AQ927" s="12" t="s">
        <v>170</v>
      </c>
      <c r="AR927" s="12" t="s">
        <v>170</v>
      </c>
      <c r="AS927" s="12" t="s">
        <v>170</v>
      </c>
      <c r="AT927" s="8">
        <v>124259</v>
      </c>
      <c r="AU927" s="8">
        <v>14459</v>
      </c>
      <c r="AV927" s="8">
        <v>3318</v>
      </c>
      <c r="AW927" s="8">
        <v>26804</v>
      </c>
      <c r="AX927" s="8">
        <v>1083920</v>
      </c>
      <c r="AY927" s="12" t="s">
        <v>170</v>
      </c>
      <c r="AZ927" s="8">
        <v>61598</v>
      </c>
      <c r="BA927" s="8">
        <v>172686</v>
      </c>
      <c r="BB927" s="12">
        <v>94435</v>
      </c>
      <c r="BC927" s="12" t="s">
        <v>170</v>
      </c>
      <c r="BD927" s="8">
        <v>51023</v>
      </c>
      <c r="BE927" s="12">
        <v>42198</v>
      </c>
      <c r="BF927" s="12" t="s">
        <v>170</v>
      </c>
      <c r="BG927" s="8">
        <v>12109</v>
      </c>
      <c r="BH927" s="12" t="s">
        <v>170</v>
      </c>
      <c r="BI927" s="12">
        <v>547256</v>
      </c>
      <c r="BJ927" s="12" t="s">
        <v>170</v>
      </c>
      <c r="BK927" s="12" t="s">
        <v>170</v>
      </c>
      <c r="BL927" s="12">
        <v>2132</v>
      </c>
      <c r="BM927" s="12" t="s">
        <v>170</v>
      </c>
      <c r="BN927" s="8">
        <v>100483</v>
      </c>
      <c r="BO927" s="12" t="s">
        <v>170</v>
      </c>
      <c r="BP927" s="8">
        <v>455519</v>
      </c>
      <c r="BQ927" s="8">
        <v>233837</v>
      </c>
      <c r="BR927" s="8">
        <v>30799</v>
      </c>
      <c r="BS927" s="8">
        <v>86339</v>
      </c>
      <c r="BT927" s="8">
        <v>21472</v>
      </c>
      <c r="BU927" s="8">
        <v>13016</v>
      </c>
      <c r="BV927" s="12">
        <v>13721</v>
      </c>
      <c r="BW927" s="12" t="s">
        <v>170</v>
      </c>
      <c r="BX927" s="12" t="s">
        <v>170</v>
      </c>
      <c r="BY927" s="8">
        <v>8807</v>
      </c>
      <c r="BZ927" s="12" t="s">
        <v>170</v>
      </c>
      <c r="CA927" s="8">
        <v>59683</v>
      </c>
      <c r="CB927" s="8">
        <v>221682</v>
      </c>
      <c r="CC927" s="8">
        <v>94787</v>
      </c>
      <c r="CD927" s="12" t="s">
        <v>170</v>
      </c>
      <c r="CE927" s="8">
        <v>126895</v>
      </c>
      <c r="CF927" s="8">
        <v>33915</v>
      </c>
      <c r="CG927" s="8">
        <v>32079</v>
      </c>
      <c r="CH927" s="8">
        <v>4040</v>
      </c>
      <c r="CI927" s="8">
        <v>485716</v>
      </c>
      <c r="CJ927" s="8">
        <v>46882</v>
      </c>
      <c r="CK927" s="8">
        <v>21190</v>
      </c>
      <c r="CL927" s="8">
        <v>103618</v>
      </c>
      <c r="CM927" s="8">
        <v>467</v>
      </c>
      <c r="CN927" s="8">
        <v>7</v>
      </c>
      <c r="CO927" s="12" t="s">
        <v>170</v>
      </c>
      <c r="CP927" s="8">
        <v>9518</v>
      </c>
      <c r="CQ927" s="12" t="s">
        <v>170</v>
      </c>
      <c r="CR927" s="12" t="s">
        <v>170</v>
      </c>
      <c r="CS927" s="8">
        <v>93626</v>
      </c>
      <c r="CT927" s="8">
        <v>751017</v>
      </c>
      <c r="CU927" s="56" t="s">
        <v>170</v>
      </c>
    </row>
    <row r="928" spans="15:99" ht="13.5">
      <c r="O928" s="55" t="s">
        <v>1771</v>
      </c>
      <c r="P928" s="22" t="s">
        <v>1772</v>
      </c>
      <c r="Q928" s="8">
        <v>504875</v>
      </c>
      <c r="R928" s="8">
        <v>229293</v>
      </c>
      <c r="S928" s="8">
        <v>14698</v>
      </c>
      <c r="T928" s="8">
        <v>206366</v>
      </c>
      <c r="U928" s="8">
        <v>32031</v>
      </c>
      <c r="V928" s="12" t="s">
        <v>170</v>
      </c>
      <c r="W928" s="12" t="s">
        <v>170</v>
      </c>
      <c r="X928" s="8">
        <v>31982</v>
      </c>
      <c r="Y928" s="8">
        <v>1418</v>
      </c>
      <c r="Z928" s="8">
        <v>4489</v>
      </c>
      <c r="AA928" s="8">
        <v>2500</v>
      </c>
      <c r="AB928" s="8">
        <v>80436</v>
      </c>
      <c r="AC928" s="12" t="s">
        <v>170</v>
      </c>
      <c r="AD928" s="12" t="s">
        <v>170</v>
      </c>
      <c r="AE928" s="8">
        <v>5052</v>
      </c>
      <c r="AF928" s="12" t="s">
        <v>170</v>
      </c>
      <c r="AG928" s="8">
        <v>1549</v>
      </c>
      <c r="AH928" s="8">
        <v>2248415</v>
      </c>
      <c r="AI928" s="8">
        <v>1865563</v>
      </c>
      <c r="AJ928" s="8">
        <v>382851</v>
      </c>
      <c r="AK928" s="8">
        <v>1</v>
      </c>
      <c r="AL928" s="8">
        <v>1309</v>
      </c>
      <c r="AM928" s="8">
        <v>32314</v>
      </c>
      <c r="AN928" s="8">
        <v>61258</v>
      </c>
      <c r="AO928" s="8">
        <v>150245</v>
      </c>
      <c r="AP928" s="12" t="s">
        <v>170</v>
      </c>
      <c r="AQ928" s="12" t="s">
        <v>170</v>
      </c>
      <c r="AR928" s="12" t="s">
        <v>170</v>
      </c>
      <c r="AS928" s="8">
        <v>33750</v>
      </c>
      <c r="AT928" s="8">
        <v>113499</v>
      </c>
      <c r="AU928" s="8">
        <v>2996</v>
      </c>
      <c r="AV928" s="8">
        <v>1648</v>
      </c>
      <c r="AW928" s="8">
        <v>33386</v>
      </c>
      <c r="AX928" s="8">
        <v>574617</v>
      </c>
      <c r="AY928" s="12" t="s">
        <v>170</v>
      </c>
      <c r="AZ928" s="8">
        <v>58104</v>
      </c>
      <c r="BA928" s="8">
        <v>163978</v>
      </c>
      <c r="BB928" s="12">
        <v>113988</v>
      </c>
      <c r="BC928" s="12" t="s">
        <v>170</v>
      </c>
      <c r="BD928" s="8">
        <v>2040</v>
      </c>
      <c r="BE928" s="12" t="s">
        <v>170</v>
      </c>
      <c r="BF928" s="12" t="s">
        <v>170</v>
      </c>
      <c r="BG928" s="8">
        <v>8534</v>
      </c>
      <c r="BH928" s="12" t="s">
        <v>170</v>
      </c>
      <c r="BI928" s="12">
        <v>112381</v>
      </c>
      <c r="BJ928" s="12" t="s">
        <v>170</v>
      </c>
      <c r="BK928" s="12" t="s">
        <v>170</v>
      </c>
      <c r="BL928" s="12">
        <v>36277</v>
      </c>
      <c r="BM928" s="12" t="s">
        <v>170</v>
      </c>
      <c r="BN928" s="8">
        <v>79315</v>
      </c>
      <c r="BO928" s="12" t="s">
        <v>170</v>
      </c>
      <c r="BP928" s="8">
        <v>338402</v>
      </c>
      <c r="BQ928" s="8">
        <v>205047</v>
      </c>
      <c r="BR928" s="8">
        <v>33580</v>
      </c>
      <c r="BS928" s="8">
        <v>80204</v>
      </c>
      <c r="BT928" s="8">
        <v>25443</v>
      </c>
      <c r="BU928" s="8">
        <v>3020</v>
      </c>
      <c r="BV928" s="12" t="s">
        <v>170</v>
      </c>
      <c r="BW928" s="12" t="s">
        <v>170</v>
      </c>
      <c r="BX928" s="12" t="s">
        <v>170</v>
      </c>
      <c r="BY928" s="8">
        <v>8434</v>
      </c>
      <c r="BZ928" s="12" t="s">
        <v>170</v>
      </c>
      <c r="CA928" s="8">
        <v>54366</v>
      </c>
      <c r="CB928" s="8">
        <v>133355</v>
      </c>
      <c r="CC928" s="8">
        <v>21237</v>
      </c>
      <c r="CD928" s="12" t="s">
        <v>170</v>
      </c>
      <c r="CE928" s="8">
        <v>112118</v>
      </c>
      <c r="CF928" s="8">
        <v>49279</v>
      </c>
      <c r="CG928" s="8">
        <v>19096</v>
      </c>
      <c r="CH928" s="8">
        <v>1424</v>
      </c>
      <c r="CI928" s="8">
        <v>23522</v>
      </c>
      <c r="CJ928" s="8">
        <v>481426</v>
      </c>
      <c r="CK928" s="8">
        <v>8879</v>
      </c>
      <c r="CL928" s="8">
        <v>75314</v>
      </c>
      <c r="CM928" s="8">
        <v>385</v>
      </c>
      <c r="CN928" s="8">
        <v>39</v>
      </c>
      <c r="CO928" s="12" t="s">
        <v>170</v>
      </c>
      <c r="CP928" s="8">
        <v>17662</v>
      </c>
      <c r="CQ928" s="12" t="s">
        <v>170</v>
      </c>
      <c r="CR928" s="12" t="s">
        <v>170</v>
      </c>
      <c r="CS928" s="8">
        <v>57228</v>
      </c>
      <c r="CT928" s="8">
        <v>220668</v>
      </c>
      <c r="CU928" s="56" t="s">
        <v>170</v>
      </c>
    </row>
    <row r="929" spans="15:99" ht="13.5">
      <c r="O929" s="55" t="s">
        <v>1773</v>
      </c>
      <c r="P929" s="22" t="s">
        <v>570</v>
      </c>
      <c r="Q929" s="8">
        <v>1191920</v>
      </c>
      <c r="R929" s="8">
        <v>422286</v>
      </c>
      <c r="S929" s="8">
        <v>60489</v>
      </c>
      <c r="T929" s="8">
        <v>474125</v>
      </c>
      <c r="U929" s="8">
        <v>187066</v>
      </c>
      <c r="V929" s="12" t="s">
        <v>170</v>
      </c>
      <c r="W929" s="12" t="s">
        <v>170</v>
      </c>
      <c r="X929" s="8">
        <v>69767</v>
      </c>
      <c r="Y929" s="8">
        <v>2329</v>
      </c>
      <c r="Z929" s="8">
        <v>7434</v>
      </c>
      <c r="AA929" s="8">
        <v>4152</v>
      </c>
      <c r="AB929" s="8">
        <v>185234</v>
      </c>
      <c r="AC929" s="8">
        <v>14359</v>
      </c>
      <c r="AD929" s="12" t="s">
        <v>170</v>
      </c>
      <c r="AE929" s="8">
        <v>11018</v>
      </c>
      <c r="AF929" s="12" t="s">
        <v>170</v>
      </c>
      <c r="AG929" s="8">
        <v>1947</v>
      </c>
      <c r="AH929" s="8">
        <v>3363505</v>
      </c>
      <c r="AI929" s="8">
        <v>2901812</v>
      </c>
      <c r="AJ929" s="8">
        <v>461692</v>
      </c>
      <c r="AK929" s="8">
        <v>1</v>
      </c>
      <c r="AL929" s="8">
        <v>3284</v>
      </c>
      <c r="AM929" s="8">
        <v>118068</v>
      </c>
      <c r="AN929" s="8">
        <v>199474</v>
      </c>
      <c r="AO929" s="8">
        <v>436583</v>
      </c>
      <c r="AP929" s="12" t="s">
        <v>170</v>
      </c>
      <c r="AQ929" s="8">
        <v>5231</v>
      </c>
      <c r="AR929" s="12" t="s">
        <v>170</v>
      </c>
      <c r="AS929" s="8">
        <v>10527</v>
      </c>
      <c r="AT929" s="8">
        <v>386592</v>
      </c>
      <c r="AU929" s="8">
        <v>34233</v>
      </c>
      <c r="AV929" s="8">
        <v>8852</v>
      </c>
      <c r="AW929" s="8">
        <v>41676</v>
      </c>
      <c r="AX929" s="8">
        <v>1271175</v>
      </c>
      <c r="AY929" s="12" t="s">
        <v>170</v>
      </c>
      <c r="AZ929" s="8">
        <v>226079</v>
      </c>
      <c r="BA929" s="8">
        <v>306870</v>
      </c>
      <c r="BB929" s="12">
        <v>213835</v>
      </c>
      <c r="BC929" s="12" t="s">
        <v>170</v>
      </c>
      <c r="BD929" s="8">
        <v>227933</v>
      </c>
      <c r="BE929" s="12" t="s">
        <v>170</v>
      </c>
      <c r="BF929" s="12" t="s">
        <v>170</v>
      </c>
      <c r="BG929" s="8">
        <v>116947</v>
      </c>
      <c r="BH929" s="12" t="s">
        <v>170</v>
      </c>
      <c r="BI929" s="12">
        <v>123843</v>
      </c>
      <c r="BJ929" s="12" t="s">
        <v>170</v>
      </c>
      <c r="BK929" s="12" t="s">
        <v>170</v>
      </c>
      <c r="BL929" s="12">
        <v>23521</v>
      </c>
      <c r="BM929" s="12" t="s">
        <v>170</v>
      </c>
      <c r="BN929" s="8">
        <v>32147</v>
      </c>
      <c r="BO929" s="12" t="s">
        <v>170</v>
      </c>
      <c r="BP929" s="8">
        <v>724146</v>
      </c>
      <c r="BQ929" s="8">
        <v>558743</v>
      </c>
      <c r="BR929" s="8">
        <v>135345</v>
      </c>
      <c r="BS929" s="8">
        <v>153435</v>
      </c>
      <c r="BT929" s="8">
        <v>49063</v>
      </c>
      <c r="BU929" s="8">
        <v>79381</v>
      </c>
      <c r="BV929" s="12">
        <v>950</v>
      </c>
      <c r="BW929" s="12" t="s">
        <v>170</v>
      </c>
      <c r="BX929" s="12" t="s">
        <v>170</v>
      </c>
      <c r="BY929" s="8">
        <v>2385</v>
      </c>
      <c r="BZ929" s="12" t="s">
        <v>170</v>
      </c>
      <c r="CA929" s="8">
        <v>138184</v>
      </c>
      <c r="CB929" s="8">
        <v>165403</v>
      </c>
      <c r="CC929" s="8">
        <v>22373</v>
      </c>
      <c r="CD929" s="12" t="s">
        <v>170</v>
      </c>
      <c r="CE929" s="8">
        <v>143030</v>
      </c>
      <c r="CF929" s="8">
        <v>22956</v>
      </c>
      <c r="CG929" s="8">
        <v>14260</v>
      </c>
      <c r="CH929" s="8">
        <v>1421</v>
      </c>
      <c r="CI929" s="8">
        <v>39232</v>
      </c>
      <c r="CJ929" s="8">
        <v>708001</v>
      </c>
      <c r="CK929" s="8">
        <v>65</v>
      </c>
      <c r="CL929" s="8">
        <v>95750</v>
      </c>
      <c r="CM929" s="8">
        <v>7552</v>
      </c>
      <c r="CN929" s="8">
        <v>978</v>
      </c>
      <c r="CO929" s="8">
        <v>6585</v>
      </c>
      <c r="CP929" s="8">
        <v>14284</v>
      </c>
      <c r="CQ929" s="12" t="s">
        <v>170</v>
      </c>
      <c r="CR929" s="12" t="s">
        <v>170</v>
      </c>
      <c r="CS929" s="8">
        <v>66351</v>
      </c>
      <c r="CT929" s="8">
        <v>888513</v>
      </c>
      <c r="CU929" s="56" t="s">
        <v>170</v>
      </c>
    </row>
    <row r="930" spans="15:99" ht="13.5">
      <c r="O930" s="55" t="s">
        <v>1774</v>
      </c>
      <c r="P930" s="22" t="s">
        <v>1775</v>
      </c>
      <c r="Q930" s="8">
        <v>388882</v>
      </c>
      <c r="R930" s="8">
        <v>137245</v>
      </c>
      <c r="S930" s="8">
        <v>13499</v>
      </c>
      <c r="T930" s="8">
        <v>157016</v>
      </c>
      <c r="U930" s="8">
        <v>55463</v>
      </c>
      <c r="V930" s="12" t="s">
        <v>170</v>
      </c>
      <c r="W930" s="12" t="s">
        <v>170</v>
      </c>
      <c r="X930" s="8">
        <v>32257</v>
      </c>
      <c r="Y930" s="8">
        <v>807</v>
      </c>
      <c r="Z930" s="8">
        <v>2561</v>
      </c>
      <c r="AA930" s="8">
        <v>1427</v>
      </c>
      <c r="AB930" s="8">
        <v>53393</v>
      </c>
      <c r="AC930" s="8">
        <v>12835</v>
      </c>
      <c r="AD930" s="12" t="s">
        <v>170</v>
      </c>
      <c r="AE930" s="8">
        <v>5098</v>
      </c>
      <c r="AF930" s="12" t="s">
        <v>170</v>
      </c>
      <c r="AG930" s="8">
        <v>904</v>
      </c>
      <c r="AH930" s="8">
        <v>1944552</v>
      </c>
      <c r="AI930" s="8">
        <v>1664628</v>
      </c>
      <c r="AJ930" s="8">
        <v>279923</v>
      </c>
      <c r="AK930" s="8">
        <v>1</v>
      </c>
      <c r="AL930" s="8">
        <v>1251</v>
      </c>
      <c r="AM930" s="8">
        <v>25908</v>
      </c>
      <c r="AN930" s="8">
        <v>40864</v>
      </c>
      <c r="AO930" s="8">
        <v>94820</v>
      </c>
      <c r="AP930" s="12" t="s">
        <v>170</v>
      </c>
      <c r="AQ930" s="12" t="s">
        <v>170</v>
      </c>
      <c r="AR930" s="12" t="s">
        <v>170</v>
      </c>
      <c r="AS930" s="12" t="s">
        <v>170</v>
      </c>
      <c r="AT930" s="8">
        <v>89882</v>
      </c>
      <c r="AU930" s="8">
        <v>4938</v>
      </c>
      <c r="AV930" s="8">
        <v>1954</v>
      </c>
      <c r="AW930" s="8">
        <v>5148</v>
      </c>
      <c r="AX930" s="8">
        <v>432378</v>
      </c>
      <c r="AY930" s="12" t="s">
        <v>170</v>
      </c>
      <c r="AZ930" s="8">
        <v>82259</v>
      </c>
      <c r="BA930" s="8">
        <v>99497</v>
      </c>
      <c r="BB930" s="12">
        <v>62578</v>
      </c>
      <c r="BC930" s="12" t="s">
        <v>170</v>
      </c>
      <c r="BD930" s="8">
        <v>2943</v>
      </c>
      <c r="BE930" s="12" t="s">
        <v>170</v>
      </c>
      <c r="BF930" s="12" t="s">
        <v>170</v>
      </c>
      <c r="BG930" s="8">
        <v>9025</v>
      </c>
      <c r="BH930" s="12" t="s">
        <v>170</v>
      </c>
      <c r="BI930" s="12">
        <v>108053</v>
      </c>
      <c r="BJ930" s="12" t="s">
        <v>170</v>
      </c>
      <c r="BK930" s="12" t="s">
        <v>170</v>
      </c>
      <c r="BL930" s="12" t="s">
        <v>170</v>
      </c>
      <c r="BM930" s="12" t="s">
        <v>170</v>
      </c>
      <c r="BN930" s="8">
        <v>68023</v>
      </c>
      <c r="BO930" s="12" t="s">
        <v>170</v>
      </c>
      <c r="BP930" s="8">
        <v>302977</v>
      </c>
      <c r="BQ930" s="8">
        <v>228941</v>
      </c>
      <c r="BR930" s="8">
        <v>41129</v>
      </c>
      <c r="BS930" s="8">
        <v>49748</v>
      </c>
      <c r="BT930" s="8">
        <v>13984</v>
      </c>
      <c r="BU930" s="8">
        <v>43565</v>
      </c>
      <c r="BV930" s="12" t="s">
        <v>170</v>
      </c>
      <c r="BW930" s="12" t="s">
        <v>170</v>
      </c>
      <c r="BX930" s="12" t="s">
        <v>170</v>
      </c>
      <c r="BY930" s="8">
        <v>4001</v>
      </c>
      <c r="BZ930" s="12" t="s">
        <v>170</v>
      </c>
      <c r="CA930" s="8">
        <v>76514</v>
      </c>
      <c r="CB930" s="8">
        <v>74036</v>
      </c>
      <c r="CC930" s="8">
        <v>3558</v>
      </c>
      <c r="CD930" s="12" t="s">
        <v>170</v>
      </c>
      <c r="CE930" s="8">
        <v>70478</v>
      </c>
      <c r="CF930" s="8">
        <v>66370</v>
      </c>
      <c r="CG930" s="8">
        <v>7047</v>
      </c>
      <c r="CH930" s="8">
        <v>72940</v>
      </c>
      <c r="CI930" s="8">
        <v>226258</v>
      </c>
      <c r="CJ930" s="8">
        <v>230273</v>
      </c>
      <c r="CK930" s="8">
        <v>21615</v>
      </c>
      <c r="CL930" s="8">
        <v>34747</v>
      </c>
      <c r="CM930" s="8">
        <v>78</v>
      </c>
      <c r="CN930" s="8">
        <v>17</v>
      </c>
      <c r="CO930" s="12" t="s">
        <v>170</v>
      </c>
      <c r="CP930" s="8">
        <v>5846</v>
      </c>
      <c r="CQ930" s="12" t="s">
        <v>170</v>
      </c>
      <c r="CR930" s="12" t="s">
        <v>170</v>
      </c>
      <c r="CS930" s="8">
        <v>28806</v>
      </c>
      <c r="CT930" s="8">
        <v>987208</v>
      </c>
      <c r="CU930" s="56" t="s">
        <v>170</v>
      </c>
    </row>
    <row r="931" spans="15:99" ht="13.5">
      <c r="O931" s="55" t="s">
        <v>1776</v>
      </c>
      <c r="P931" s="22" t="s">
        <v>1777</v>
      </c>
      <c r="Q931" s="8">
        <v>178810</v>
      </c>
      <c r="R931" s="8">
        <v>78281</v>
      </c>
      <c r="S931" s="8">
        <v>3557</v>
      </c>
      <c r="T931" s="8">
        <v>73784</v>
      </c>
      <c r="U931" s="8">
        <v>6735</v>
      </c>
      <c r="V931" s="12" t="s">
        <v>170</v>
      </c>
      <c r="W931" s="12" t="s">
        <v>170</v>
      </c>
      <c r="X931" s="8">
        <v>18540</v>
      </c>
      <c r="Y931" s="8">
        <v>454</v>
      </c>
      <c r="Z931" s="8">
        <v>1450</v>
      </c>
      <c r="AA931" s="8">
        <v>810</v>
      </c>
      <c r="AB931" s="8">
        <v>30986</v>
      </c>
      <c r="AC931" s="12" t="s">
        <v>170</v>
      </c>
      <c r="AD931" s="12" t="s">
        <v>170</v>
      </c>
      <c r="AE931" s="8">
        <v>2927</v>
      </c>
      <c r="AF931" s="12" t="s">
        <v>170</v>
      </c>
      <c r="AG931" s="8">
        <v>736</v>
      </c>
      <c r="AH931" s="8">
        <v>1305824</v>
      </c>
      <c r="AI931" s="8">
        <v>1099696</v>
      </c>
      <c r="AJ931" s="8">
        <v>206128</v>
      </c>
      <c r="AK931" s="12" t="s">
        <v>170</v>
      </c>
      <c r="AL931" s="8">
        <v>650</v>
      </c>
      <c r="AM931" s="8">
        <v>2995</v>
      </c>
      <c r="AN931" s="8">
        <v>37147</v>
      </c>
      <c r="AO931" s="8">
        <v>17908</v>
      </c>
      <c r="AP931" s="12" t="s">
        <v>170</v>
      </c>
      <c r="AQ931" s="12" t="s">
        <v>170</v>
      </c>
      <c r="AR931" s="12" t="s">
        <v>170</v>
      </c>
      <c r="AS931" s="12" t="s">
        <v>170</v>
      </c>
      <c r="AT931" s="8">
        <v>15241</v>
      </c>
      <c r="AU931" s="8">
        <v>2667</v>
      </c>
      <c r="AV931" s="12" t="s">
        <v>170</v>
      </c>
      <c r="AW931" s="8">
        <v>7141</v>
      </c>
      <c r="AX931" s="8">
        <v>553757</v>
      </c>
      <c r="AY931" s="12" t="s">
        <v>170</v>
      </c>
      <c r="AZ931" s="8">
        <v>48596</v>
      </c>
      <c r="BA931" s="8">
        <v>41573</v>
      </c>
      <c r="BB931" s="12">
        <v>36141</v>
      </c>
      <c r="BC931" s="12" t="s">
        <v>170</v>
      </c>
      <c r="BD931" s="8">
        <v>10982</v>
      </c>
      <c r="BE931" s="12" t="s">
        <v>170</v>
      </c>
      <c r="BF931" s="12" t="s">
        <v>170</v>
      </c>
      <c r="BG931" s="8">
        <v>4752</v>
      </c>
      <c r="BH931" s="12" t="s">
        <v>170</v>
      </c>
      <c r="BI931" s="12">
        <v>311815</v>
      </c>
      <c r="BJ931" s="12" t="s">
        <v>170</v>
      </c>
      <c r="BK931" s="12" t="s">
        <v>170</v>
      </c>
      <c r="BL931" s="12">
        <v>2414</v>
      </c>
      <c r="BM931" s="12" t="s">
        <v>170</v>
      </c>
      <c r="BN931" s="8">
        <v>97484</v>
      </c>
      <c r="BO931" s="12" t="s">
        <v>170</v>
      </c>
      <c r="BP931" s="8">
        <v>148902</v>
      </c>
      <c r="BQ931" s="8">
        <v>53840</v>
      </c>
      <c r="BR931" s="8">
        <v>23530</v>
      </c>
      <c r="BS931" s="8">
        <v>20787</v>
      </c>
      <c r="BT931" s="8">
        <v>8308</v>
      </c>
      <c r="BU931" s="12" t="s">
        <v>170</v>
      </c>
      <c r="BV931" s="12" t="s">
        <v>170</v>
      </c>
      <c r="BW931" s="12" t="s">
        <v>170</v>
      </c>
      <c r="BX931" s="12" t="s">
        <v>170</v>
      </c>
      <c r="BY931" s="8">
        <v>1215</v>
      </c>
      <c r="BZ931" s="12" t="s">
        <v>170</v>
      </c>
      <c r="CA931" s="12" t="s">
        <v>170</v>
      </c>
      <c r="CB931" s="8">
        <v>95062</v>
      </c>
      <c r="CC931" s="8">
        <v>38630</v>
      </c>
      <c r="CD931" s="12" t="s">
        <v>170</v>
      </c>
      <c r="CE931" s="8">
        <v>56432</v>
      </c>
      <c r="CF931" s="8">
        <v>15525</v>
      </c>
      <c r="CG931" s="8">
        <v>6755</v>
      </c>
      <c r="CH931" s="8">
        <v>91</v>
      </c>
      <c r="CI931" s="12" t="s">
        <v>170</v>
      </c>
      <c r="CJ931" s="8">
        <v>38370</v>
      </c>
      <c r="CK931" s="8">
        <v>56083</v>
      </c>
      <c r="CL931" s="8">
        <v>33209</v>
      </c>
      <c r="CM931" s="12" t="s">
        <v>170</v>
      </c>
      <c r="CN931" s="8">
        <v>134</v>
      </c>
      <c r="CO931" s="12" t="s">
        <v>170</v>
      </c>
      <c r="CP931" s="8">
        <v>2680</v>
      </c>
      <c r="CQ931" s="12" t="s">
        <v>170</v>
      </c>
      <c r="CR931" s="12" t="s">
        <v>170</v>
      </c>
      <c r="CS931" s="8">
        <v>30395</v>
      </c>
      <c r="CT931" s="8">
        <v>530336</v>
      </c>
      <c r="CU931" s="56" t="s">
        <v>170</v>
      </c>
    </row>
    <row r="932" spans="15:99" ht="13.5">
      <c r="O932" s="55" t="s">
        <v>1778</v>
      </c>
      <c r="P932" s="22" t="s">
        <v>1779</v>
      </c>
      <c r="Q932" s="8">
        <v>1537826</v>
      </c>
      <c r="R932" s="8">
        <v>607968</v>
      </c>
      <c r="S932" s="8">
        <v>72498</v>
      </c>
      <c r="T932" s="8">
        <v>568314</v>
      </c>
      <c r="U932" s="8">
        <v>210109</v>
      </c>
      <c r="V932" s="12" t="s">
        <v>170</v>
      </c>
      <c r="W932" s="12" t="s">
        <v>170</v>
      </c>
      <c r="X932" s="8">
        <v>98334</v>
      </c>
      <c r="Y932" s="8">
        <v>3565</v>
      </c>
      <c r="Z932" s="8">
        <v>11311</v>
      </c>
      <c r="AA932" s="8">
        <v>6303</v>
      </c>
      <c r="AB932" s="8">
        <v>240834</v>
      </c>
      <c r="AC932" s="8">
        <v>268</v>
      </c>
      <c r="AD932" s="12" t="s">
        <v>170</v>
      </c>
      <c r="AE932" s="8">
        <v>15529</v>
      </c>
      <c r="AF932" s="12" t="s">
        <v>170</v>
      </c>
      <c r="AG932" s="8">
        <v>3531</v>
      </c>
      <c r="AH932" s="8">
        <v>6261209</v>
      </c>
      <c r="AI932" s="8">
        <v>5238173</v>
      </c>
      <c r="AJ932" s="8">
        <v>1023034</v>
      </c>
      <c r="AK932" s="8">
        <v>2</v>
      </c>
      <c r="AL932" s="8">
        <v>3949</v>
      </c>
      <c r="AM932" s="8">
        <v>59730</v>
      </c>
      <c r="AN932" s="8">
        <v>126127</v>
      </c>
      <c r="AO932" s="8">
        <v>413712</v>
      </c>
      <c r="AP932" s="12" t="s">
        <v>170</v>
      </c>
      <c r="AQ932" s="12" t="s">
        <v>170</v>
      </c>
      <c r="AR932" s="12" t="s">
        <v>170</v>
      </c>
      <c r="AS932" s="8">
        <v>27715</v>
      </c>
      <c r="AT932" s="8">
        <v>343750</v>
      </c>
      <c r="AU932" s="8">
        <v>42247</v>
      </c>
      <c r="AV932" s="8">
        <v>4759</v>
      </c>
      <c r="AW932" s="8">
        <v>73276</v>
      </c>
      <c r="AX932" s="8">
        <v>1520568</v>
      </c>
      <c r="AY932" s="12" t="s">
        <v>170</v>
      </c>
      <c r="AZ932" s="8">
        <v>258522</v>
      </c>
      <c r="BA932" s="8">
        <v>391700</v>
      </c>
      <c r="BB932" s="12">
        <v>292709</v>
      </c>
      <c r="BC932" s="12" t="s">
        <v>170</v>
      </c>
      <c r="BD932" s="8">
        <v>294291</v>
      </c>
      <c r="BE932" s="12">
        <v>5630</v>
      </c>
      <c r="BF932" s="12" t="s">
        <v>170</v>
      </c>
      <c r="BG932" s="12" t="s">
        <v>170</v>
      </c>
      <c r="BH932" s="12" t="s">
        <v>170</v>
      </c>
      <c r="BI932" s="12" t="s">
        <v>170</v>
      </c>
      <c r="BJ932" s="12" t="s">
        <v>170</v>
      </c>
      <c r="BK932" s="12" t="s">
        <v>170</v>
      </c>
      <c r="BL932" s="12">
        <v>32640</v>
      </c>
      <c r="BM932" s="12" t="s">
        <v>170</v>
      </c>
      <c r="BN932" s="8">
        <v>245076</v>
      </c>
      <c r="BO932" s="12" t="s">
        <v>170</v>
      </c>
      <c r="BP932" s="8">
        <v>987913</v>
      </c>
      <c r="BQ932" s="8">
        <v>857406</v>
      </c>
      <c r="BR932" s="8">
        <v>126284</v>
      </c>
      <c r="BS932" s="8">
        <v>149414</v>
      </c>
      <c r="BT932" s="8">
        <v>65391</v>
      </c>
      <c r="BU932" s="8">
        <v>34649</v>
      </c>
      <c r="BV932" s="12">
        <v>12633</v>
      </c>
      <c r="BW932" s="12" t="s">
        <v>170</v>
      </c>
      <c r="BX932" s="12" t="s">
        <v>170</v>
      </c>
      <c r="BY932" s="8">
        <v>46491</v>
      </c>
      <c r="BZ932" s="12" t="s">
        <v>170</v>
      </c>
      <c r="CA932" s="8">
        <v>422544</v>
      </c>
      <c r="CB932" s="8">
        <v>130507</v>
      </c>
      <c r="CC932" s="8">
        <v>28639</v>
      </c>
      <c r="CD932" s="12" t="s">
        <v>170</v>
      </c>
      <c r="CE932" s="8">
        <v>101868</v>
      </c>
      <c r="CF932" s="8">
        <v>474195</v>
      </c>
      <c r="CG932" s="8">
        <v>10245</v>
      </c>
      <c r="CH932" s="8">
        <v>2118</v>
      </c>
      <c r="CI932" s="8">
        <v>236699</v>
      </c>
      <c r="CJ932" s="8">
        <v>1098096</v>
      </c>
      <c r="CK932" s="8">
        <v>65011</v>
      </c>
      <c r="CL932" s="8">
        <v>291421</v>
      </c>
      <c r="CM932" s="8">
        <v>3783</v>
      </c>
      <c r="CN932" s="8">
        <v>364</v>
      </c>
      <c r="CO932" s="12" t="s">
        <v>170</v>
      </c>
      <c r="CP932" s="8">
        <v>71821</v>
      </c>
      <c r="CQ932" s="12" t="s">
        <v>170</v>
      </c>
      <c r="CR932" s="12" t="s">
        <v>170</v>
      </c>
      <c r="CS932" s="8">
        <v>215453</v>
      </c>
      <c r="CT932" s="8">
        <v>1482306</v>
      </c>
      <c r="CU932" s="56" t="s">
        <v>170</v>
      </c>
    </row>
    <row r="933" spans="15:99" ht="13.5">
      <c r="O933" s="55" t="s">
        <v>1780</v>
      </c>
      <c r="P933" s="22" t="s">
        <v>1781</v>
      </c>
      <c r="Q933" s="8">
        <v>7701151</v>
      </c>
      <c r="R933" s="8">
        <v>1703197</v>
      </c>
      <c r="S933" s="8">
        <v>875838</v>
      </c>
      <c r="T933" s="8">
        <v>4625108</v>
      </c>
      <c r="U933" s="8">
        <v>421026</v>
      </c>
      <c r="V933" s="12" t="s">
        <v>170</v>
      </c>
      <c r="W933" s="12" t="s">
        <v>170</v>
      </c>
      <c r="X933" s="8">
        <v>239603</v>
      </c>
      <c r="Y933" s="8">
        <v>9726</v>
      </c>
      <c r="Z933" s="8">
        <v>31241</v>
      </c>
      <c r="AA933" s="8">
        <v>17502</v>
      </c>
      <c r="AB933" s="8">
        <v>480264</v>
      </c>
      <c r="AC933" s="12" t="s">
        <v>170</v>
      </c>
      <c r="AD933" s="12" t="s">
        <v>170</v>
      </c>
      <c r="AE933" s="8">
        <v>13962</v>
      </c>
      <c r="AF933" s="12" t="s">
        <v>170</v>
      </c>
      <c r="AG933" s="8">
        <v>24051</v>
      </c>
      <c r="AH933" s="8">
        <v>105870</v>
      </c>
      <c r="AI933" s="12" t="s">
        <v>170</v>
      </c>
      <c r="AJ933" s="8">
        <v>105869</v>
      </c>
      <c r="AK933" s="8">
        <v>1</v>
      </c>
      <c r="AL933" s="8">
        <v>9775</v>
      </c>
      <c r="AM933" s="8">
        <v>172</v>
      </c>
      <c r="AN933" s="8">
        <v>210833</v>
      </c>
      <c r="AO933" s="8">
        <v>109917</v>
      </c>
      <c r="AP933" s="12" t="s">
        <v>170</v>
      </c>
      <c r="AQ933" s="12" t="s">
        <v>170</v>
      </c>
      <c r="AR933" s="12" t="s">
        <v>170</v>
      </c>
      <c r="AS933" s="8">
        <v>15</v>
      </c>
      <c r="AT933" s="8">
        <v>61965</v>
      </c>
      <c r="AU933" s="8">
        <v>47937</v>
      </c>
      <c r="AV933" s="8">
        <v>4214</v>
      </c>
      <c r="AW933" s="8">
        <v>41582</v>
      </c>
      <c r="AX933" s="8">
        <v>1667888</v>
      </c>
      <c r="AY933" s="12" t="s">
        <v>170</v>
      </c>
      <c r="AZ933" s="8">
        <v>251122</v>
      </c>
      <c r="BA933" s="8">
        <v>302048</v>
      </c>
      <c r="BB933" s="12">
        <v>489447</v>
      </c>
      <c r="BC933" s="12" t="s">
        <v>170</v>
      </c>
      <c r="BD933" s="8">
        <v>62023</v>
      </c>
      <c r="BE933" s="12" t="s">
        <v>170</v>
      </c>
      <c r="BF933" s="12" t="s">
        <v>170</v>
      </c>
      <c r="BG933" s="8">
        <v>8708</v>
      </c>
      <c r="BH933" s="12" t="s">
        <v>170</v>
      </c>
      <c r="BI933" s="12">
        <v>345715</v>
      </c>
      <c r="BJ933" s="12" t="s">
        <v>170</v>
      </c>
      <c r="BK933" s="12" t="s">
        <v>170</v>
      </c>
      <c r="BL933" s="12" t="s">
        <v>170</v>
      </c>
      <c r="BM933" s="12" t="s">
        <v>170</v>
      </c>
      <c r="BN933" s="8">
        <v>208825</v>
      </c>
      <c r="BO933" s="12" t="s">
        <v>170</v>
      </c>
      <c r="BP933" s="8">
        <v>801909</v>
      </c>
      <c r="BQ933" s="8">
        <v>644852</v>
      </c>
      <c r="BR933" s="8">
        <v>152458</v>
      </c>
      <c r="BS933" s="8">
        <v>151024</v>
      </c>
      <c r="BT933" s="8">
        <v>102614</v>
      </c>
      <c r="BU933" s="8">
        <v>13921</v>
      </c>
      <c r="BV933" s="12" t="s">
        <v>170</v>
      </c>
      <c r="BW933" s="12" t="s">
        <v>170</v>
      </c>
      <c r="BX933" s="12" t="s">
        <v>170</v>
      </c>
      <c r="BY933" s="8">
        <v>13338</v>
      </c>
      <c r="BZ933" s="12" t="s">
        <v>170</v>
      </c>
      <c r="CA933" s="8">
        <v>211497</v>
      </c>
      <c r="CB933" s="8">
        <v>157057</v>
      </c>
      <c r="CC933" s="12" t="s">
        <v>170</v>
      </c>
      <c r="CD933" s="12" t="s">
        <v>170</v>
      </c>
      <c r="CE933" s="8">
        <v>157057</v>
      </c>
      <c r="CF933" s="8">
        <v>60195</v>
      </c>
      <c r="CG933" s="8">
        <v>168080</v>
      </c>
      <c r="CH933" s="8">
        <v>883</v>
      </c>
      <c r="CI933" s="8">
        <v>356476</v>
      </c>
      <c r="CJ933" s="8">
        <v>516967</v>
      </c>
      <c r="CK933" s="8">
        <v>139043</v>
      </c>
      <c r="CL933" s="8">
        <v>628891</v>
      </c>
      <c r="CM933" s="8">
        <v>5127</v>
      </c>
      <c r="CN933" s="8">
        <v>229</v>
      </c>
      <c r="CO933" s="12" t="s">
        <v>170</v>
      </c>
      <c r="CP933" s="8">
        <v>380574</v>
      </c>
      <c r="CQ933" s="12">
        <v>16544</v>
      </c>
      <c r="CR933" s="12" t="s">
        <v>170</v>
      </c>
      <c r="CS933" s="8">
        <v>226417</v>
      </c>
      <c r="CT933" s="8">
        <v>1021600</v>
      </c>
      <c r="CU933" s="56" t="s">
        <v>170</v>
      </c>
    </row>
    <row r="934" spans="15:99" ht="13.5">
      <c r="O934" s="55" t="s">
        <v>1782</v>
      </c>
      <c r="P934" s="22" t="s">
        <v>1783</v>
      </c>
      <c r="Q934" s="8">
        <v>2150676</v>
      </c>
      <c r="R934" s="8">
        <v>724959</v>
      </c>
      <c r="S934" s="8">
        <v>197814</v>
      </c>
      <c r="T934" s="8">
        <v>1013491</v>
      </c>
      <c r="U934" s="8">
        <v>155048</v>
      </c>
      <c r="V934" s="12" t="s">
        <v>170</v>
      </c>
      <c r="W934" s="12" t="s">
        <v>170</v>
      </c>
      <c r="X934" s="8">
        <v>123243</v>
      </c>
      <c r="Y934" s="8">
        <v>4356</v>
      </c>
      <c r="Z934" s="8">
        <v>13802</v>
      </c>
      <c r="AA934" s="8">
        <v>7687</v>
      </c>
      <c r="AB934" s="8">
        <v>222785</v>
      </c>
      <c r="AC934" s="8">
        <v>27546</v>
      </c>
      <c r="AD934" s="12" t="s">
        <v>170</v>
      </c>
      <c r="AE934" s="8">
        <v>19508</v>
      </c>
      <c r="AF934" s="12" t="s">
        <v>170</v>
      </c>
      <c r="AG934" s="8">
        <v>7327</v>
      </c>
      <c r="AH934" s="8">
        <v>4793129</v>
      </c>
      <c r="AI934" s="8">
        <v>3910668</v>
      </c>
      <c r="AJ934" s="8">
        <v>882459</v>
      </c>
      <c r="AK934" s="8">
        <v>2</v>
      </c>
      <c r="AL934" s="8">
        <v>4274</v>
      </c>
      <c r="AM934" s="8">
        <v>15904</v>
      </c>
      <c r="AN934" s="8">
        <v>215740</v>
      </c>
      <c r="AO934" s="8">
        <v>164542</v>
      </c>
      <c r="AP934" s="12" t="s">
        <v>170</v>
      </c>
      <c r="AQ934" s="12" t="s">
        <v>170</v>
      </c>
      <c r="AR934" s="12" t="s">
        <v>170</v>
      </c>
      <c r="AS934" s="8">
        <v>31065</v>
      </c>
      <c r="AT934" s="8">
        <v>99004</v>
      </c>
      <c r="AU934" s="8">
        <v>34473</v>
      </c>
      <c r="AV934" s="8">
        <v>5295</v>
      </c>
      <c r="AW934" s="8">
        <v>25458</v>
      </c>
      <c r="AX934" s="8">
        <v>1043608</v>
      </c>
      <c r="AY934" s="12" t="s">
        <v>170</v>
      </c>
      <c r="AZ934" s="8">
        <v>113501</v>
      </c>
      <c r="BA934" s="8">
        <v>200836</v>
      </c>
      <c r="BB934" s="12">
        <v>202965</v>
      </c>
      <c r="BC934" s="12" t="s">
        <v>170</v>
      </c>
      <c r="BD934" s="8">
        <v>50913</v>
      </c>
      <c r="BE934" s="12" t="s">
        <v>170</v>
      </c>
      <c r="BF934" s="12" t="s">
        <v>170</v>
      </c>
      <c r="BG934" s="8">
        <v>13190</v>
      </c>
      <c r="BH934" s="12" t="s">
        <v>170</v>
      </c>
      <c r="BI934" s="12">
        <v>85766</v>
      </c>
      <c r="BJ934" s="12">
        <v>134283</v>
      </c>
      <c r="BK934" s="12" t="s">
        <v>170</v>
      </c>
      <c r="BL934" s="12">
        <v>21186</v>
      </c>
      <c r="BM934" s="12" t="s">
        <v>170</v>
      </c>
      <c r="BN934" s="8">
        <v>220968</v>
      </c>
      <c r="BO934" s="8">
        <v>16918</v>
      </c>
      <c r="BP934" s="8">
        <v>693735</v>
      </c>
      <c r="BQ934" s="8">
        <v>417614</v>
      </c>
      <c r="BR934" s="8">
        <v>61190</v>
      </c>
      <c r="BS934" s="8">
        <v>95978</v>
      </c>
      <c r="BT934" s="8">
        <v>46016</v>
      </c>
      <c r="BU934" s="8">
        <v>9564</v>
      </c>
      <c r="BV934" s="12">
        <v>19136</v>
      </c>
      <c r="BW934" s="12" t="s">
        <v>170</v>
      </c>
      <c r="BX934" s="12" t="s">
        <v>170</v>
      </c>
      <c r="BY934" s="8">
        <v>14658</v>
      </c>
      <c r="BZ934" s="12" t="s">
        <v>170</v>
      </c>
      <c r="CA934" s="8">
        <v>171072</v>
      </c>
      <c r="CB934" s="8">
        <v>276121</v>
      </c>
      <c r="CC934" s="8">
        <v>94970</v>
      </c>
      <c r="CD934" s="12" t="s">
        <v>170</v>
      </c>
      <c r="CE934" s="8">
        <v>181151</v>
      </c>
      <c r="CF934" s="8">
        <v>14715</v>
      </c>
      <c r="CG934" s="8">
        <v>24020</v>
      </c>
      <c r="CH934" s="8">
        <v>32254</v>
      </c>
      <c r="CI934" s="8">
        <v>1002080</v>
      </c>
      <c r="CJ934" s="8">
        <v>723775</v>
      </c>
      <c r="CK934" s="8">
        <v>380315</v>
      </c>
      <c r="CL934" s="8">
        <v>168842</v>
      </c>
      <c r="CM934" s="8">
        <v>1921</v>
      </c>
      <c r="CN934" s="8">
        <v>447</v>
      </c>
      <c r="CO934" s="12" t="s">
        <v>170</v>
      </c>
      <c r="CP934" s="8">
        <v>17868</v>
      </c>
      <c r="CQ934" s="12" t="s">
        <v>170</v>
      </c>
      <c r="CR934" s="12" t="s">
        <v>170</v>
      </c>
      <c r="CS934" s="8">
        <v>148606</v>
      </c>
      <c r="CT934" s="8">
        <v>845635</v>
      </c>
      <c r="CU934" s="56" t="s">
        <v>170</v>
      </c>
    </row>
    <row r="935" spans="15:99" ht="13.5">
      <c r="O935" s="55" t="s">
        <v>1784</v>
      </c>
      <c r="P935" s="22" t="s">
        <v>1785</v>
      </c>
      <c r="Q935" s="8">
        <v>719596</v>
      </c>
      <c r="R935" s="8">
        <v>262698</v>
      </c>
      <c r="S935" s="8">
        <v>38189</v>
      </c>
      <c r="T935" s="8">
        <v>371305</v>
      </c>
      <c r="U935" s="8">
        <v>30795</v>
      </c>
      <c r="V935" s="12" t="s">
        <v>170</v>
      </c>
      <c r="W935" s="12" t="s">
        <v>170</v>
      </c>
      <c r="X935" s="8">
        <v>20385</v>
      </c>
      <c r="Y935" s="8">
        <v>1547</v>
      </c>
      <c r="Z935" s="8">
        <v>4934</v>
      </c>
      <c r="AA935" s="8">
        <v>2755</v>
      </c>
      <c r="AB935" s="8">
        <v>67650</v>
      </c>
      <c r="AC935" s="12" t="s">
        <v>170</v>
      </c>
      <c r="AD935" s="12" t="s">
        <v>170</v>
      </c>
      <c r="AE935" s="8">
        <v>3226</v>
      </c>
      <c r="AF935" s="12" t="s">
        <v>170</v>
      </c>
      <c r="AG935" s="8">
        <v>3480</v>
      </c>
      <c r="AH935" s="8">
        <v>1113546</v>
      </c>
      <c r="AI935" s="8">
        <v>1030295</v>
      </c>
      <c r="AJ935" s="8">
        <v>83251</v>
      </c>
      <c r="AK935" s="12" t="s">
        <v>170</v>
      </c>
      <c r="AL935" s="8">
        <v>838</v>
      </c>
      <c r="AM935" s="8">
        <v>44761</v>
      </c>
      <c r="AN935" s="8">
        <v>34524</v>
      </c>
      <c r="AO935" s="8">
        <v>52932</v>
      </c>
      <c r="AP935" s="12" t="s">
        <v>170</v>
      </c>
      <c r="AQ935" s="12" t="s">
        <v>170</v>
      </c>
      <c r="AR935" s="12" t="s">
        <v>170</v>
      </c>
      <c r="AS935" s="8">
        <v>18368</v>
      </c>
      <c r="AT935" s="8">
        <v>24728</v>
      </c>
      <c r="AU935" s="8">
        <v>9836</v>
      </c>
      <c r="AV935" s="8">
        <v>1308</v>
      </c>
      <c r="AW935" s="8">
        <v>2018</v>
      </c>
      <c r="AX935" s="8">
        <v>351627</v>
      </c>
      <c r="AY935" s="12" t="s">
        <v>170</v>
      </c>
      <c r="AZ935" s="8">
        <v>71784</v>
      </c>
      <c r="BA935" s="8">
        <v>56898</v>
      </c>
      <c r="BB935" s="12">
        <v>91260</v>
      </c>
      <c r="BC935" s="12" t="s">
        <v>170</v>
      </c>
      <c r="BD935" s="8">
        <v>1134</v>
      </c>
      <c r="BE935" s="12" t="s">
        <v>170</v>
      </c>
      <c r="BF935" s="12" t="s">
        <v>170</v>
      </c>
      <c r="BG935" s="8">
        <v>5304</v>
      </c>
      <c r="BH935" s="12" t="s">
        <v>170</v>
      </c>
      <c r="BI935" s="12">
        <v>56504</v>
      </c>
      <c r="BJ935" s="12" t="s">
        <v>170</v>
      </c>
      <c r="BK935" s="12" t="s">
        <v>170</v>
      </c>
      <c r="BL935" s="12">
        <v>8636</v>
      </c>
      <c r="BM935" s="12" t="s">
        <v>170</v>
      </c>
      <c r="BN935" s="8">
        <v>60107</v>
      </c>
      <c r="BO935" s="12" t="s">
        <v>170</v>
      </c>
      <c r="BP935" s="8">
        <v>212743</v>
      </c>
      <c r="BQ935" s="8">
        <v>180139</v>
      </c>
      <c r="BR935" s="8">
        <v>55661</v>
      </c>
      <c r="BS935" s="8">
        <v>28449</v>
      </c>
      <c r="BT935" s="8">
        <v>19700</v>
      </c>
      <c r="BU935" s="8">
        <v>25633</v>
      </c>
      <c r="BV935" s="12" t="s">
        <v>170</v>
      </c>
      <c r="BW935" s="12" t="s">
        <v>170</v>
      </c>
      <c r="BX935" s="12" t="s">
        <v>170</v>
      </c>
      <c r="BY935" s="8">
        <v>5230</v>
      </c>
      <c r="BZ935" s="12" t="s">
        <v>170</v>
      </c>
      <c r="CA935" s="8">
        <v>45466</v>
      </c>
      <c r="CB935" s="8">
        <v>32604</v>
      </c>
      <c r="CC935" s="8">
        <v>5600</v>
      </c>
      <c r="CD935" s="12" t="s">
        <v>170</v>
      </c>
      <c r="CE935" s="8">
        <v>27004</v>
      </c>
      <c r="CF935" s="8">
        <v>4370</v>
      </c>
      <c r="CG935" s="12" t="s">
        <v>170</v>
      </c>
      <c r="CH935" s="8">
        <v>10070</v>
      </c>
      <c r="CI935" s="8">
        <v>473584</v>
      </c>
      <c r="CJ935" s="8">
        <v>138624</v>
      </c>
      <c r="CK935" s="8">
        <v>8779</v>
      </c>
      <c r="CL935" s="8">
        <v>34572</v>
      </c>
      <c r="CM935" s="8">
        <v>434</v>
      </c>
      <c r="CN935" s="8">
        <v>59</v>
      </c>
      <c r="CO935" s="12" t="s">
        <v>170</v>
      </c>
      <c r="CP935" s="8">
        <v>13521</v>
      </c>
      <c r="CQ935" s="12" t="s">
        <v>170</v>
      </c>
      <c r="CR935" s="12" t="s">
        <v>170</v>
      </c>
      <c r="CS935" s="8">
        <v>20558</v>
      </c>
      <c r="CT935" s="8">
        <v>259581</v>
      </c>
      <c r="CU935" s="56" t="s">
        <v>170</v>
      </c>
    </row>
    <row r="936" spans="15:99" ht="13.5">
      <c r="O936" s="55" t="s">
        <v>1786</v>
      </c>
      <c r="P936" s="22" t="s">
        <v>1787</v>
      </c>
      <c r="Q936" s="8">
        <v>839495</v>
      </c>
      <c r="R936" s="8">
        <v>270739</v>
      </c>
      <c r="S936" s="8">
        <v>169255</v>
      </c>
      <c r="T936" s="8">
        <v>322511</v>
      </c>
      <c r="U936" s="8">
        <v>45937</v>
      </c>
      <c r="V936" s="12" t="s">
        <v>170</v>
      </c>
      <c r="W936" s="12" t="s">
        <v>170</v>
      </c>
      <c r="X936" s="8">
        <v>55897</v>
      </c>
      <c r="Y936" s="8">
        <v>1534</v>
      </c>
      <c r="Z936" s="8">
        <v>4921</v>
      </c>
      <c r="AA936" s="8">
        <v>2755</v>
      </c>
      <c r="AB936" s="8">
        <v>85726</v>
      </c>
      <c r="AC936" s="12" t="s">
        <v>170</v>
      </c>
      <c r="AD936" s="12" t="s">
        <v>170</v>
      </c>
      <c r="AE936" s="8">
        <v>8848</v>
      </c>
      <c r="AF936" s="12" t="s">
        <v>170</v>
      </c>
      <c r="AG936" s="8">
        <v>2993</v>
      </c>
      <c r="AH936" s="8">
        <v>2561856</v>
      </c>
      <c r="AI936" s="8">
        <v>2250549</v>
      </c>
      <c r="AJ936" s="8">
        <v>311306</v>
      </c>
      <c r="AK936" s="8">
        <v>1</v>
      </c>
      <c r="AL936" s="8">
        <v>1904</v>
      </c>
      <c r="AM936" s="8">
        <v>30236</v>
      </c>
      <c r="AN936" s="8">
        <v>36814</v>
      </c>
      <c r="AO936" s="8">
        <v>51504</v>
      </c>
      <c r="AP936" s="12" t="s">
        <v>170</v>
      </c>
      <c r="AQ936" s="12" t="s">
        <v>170</v>
      </c>
      <c r="AR936" s="12" t="s">
        <v>170</v>
      </c>
      <c r="AS936" s="8">
        <v>14391</v>
      </c>
      <c r="AT936" s="8">
        <v>33035</v>
      </c>
      <c r="AU936" s="8">
        <v>4078</v>
      </c>
      <c r="AV936" s="8">
        <v>4409</v>
      </c>
      <c r="AW936" s="8">
        <v>6676</v>
      </c>
      <c r="AX936" s="8">
        <v>486017</v>
      </c>
      <c r="AY936" s="12" t="s">
        <v>170</v>
      </c>
      <c r="AZ936" s="8">
        <v>54200</v>
      </c>
      <c r="BA936" s="8">
        <v>78181</v>
      </c>
      <c r="BB936" s="12">
        <v>92966</v>
      </c>
      <c r="BC936" s="12" t="s">
        <v>170</v>
      </c>
      <c r="BD936" s="8">
        <v>22255</v>
      </c>
      <c r="BE936" s="12" t="s">
        <v>170</v>
      </c>
      <c r="BF936" s="12" t="s">
        <v>170</v>
      </c>
      <c r="BG936" s="8">
        <v>11591</v>
      </c>
      <c r="BH936" s="12" t="s">
        <v>170</v>
      </c>
      <c r="BI936" s="12">
        <v>111322</v>
      </c>
      <c r="BJ936" s="12" t="s">
        <v>170</v>
      </c>
      <c r="BK936" s="12" t="s">
        <v>170</v>
      </c>
      <c r="BL936" s="12">
        <v>56121</v>
      </c>
      <c r="BM936" s="12" t="s">
        <v>170</v>
      </c>
      <c r="BN936" s="8">
        <v>59381</v>
      </c>
      <c r="BO936" s="12" t="s">
        <v>170</v>
      </c>
      <c r="BP936" s="8">
        <v>268778</v>
      </c>
      <c r="BQ936" s="8">
        <v>219212</v>
      </c>
      <c r="BR936" s="8">
        <v>37282</v>
      </c>
      <c r="BS936" s="8">
        <v>39035</v>
      </c>
      <c r="BT936" s="8">
        <v>20382</v>
      </c>
      <c r="BU936" s="8">
        <v>458</v>
      </c>
      <c r="BV936" s="12" t="s">
        <v>170</v>
      </c>
      <c r="BW936" s="8">
        <v>5923</v>
      </c>
      <c r="BX936" s="12" t="s">
        <v>170</v>
      </c>
      <c r="BY936" s="8">
        <v>2315</v>
      </c>
      <c r="BZ936" s="12" t="s">
        <v>170</v>
      </c>
      <c r="CA936" s="8">
        <v>113817</v>
      </c>
      <c r="CB936" s="8">
        <v>49566</v>
      </c>
      <c r="CC936" s="8">
        <v>17912</v>
      </c>
      <c r="CD936" s="12" t="s">
        <v>170</v>
      </c>
      <c r="CE936" s="8">
        <v>31654</v>
      </c>
      <c r="CF936" s="8">
        <v>20641</v>
      </c>
      <c r="CG936" s="8">
        <v>58214</v>
      </c>
      <c r="CH936" s="8">
        <v>300</v>
      </c>
      <c r="CI936" s="8">
        <v>290000</v>
      </c>
      <c r="CJ936" s="8">
        <v>304398</v>
      </c>
      <c r="CK936" s="8">
        <v>58801</v>
      </c>
      <c r="CL936" s="8">
        <v>105933</v>
      </c>
      <c r="CM936" s="8">
        <v>168</v>
      </c>
      <c r="CN936" s="8">
        <v>170</v>
      </c>
      <c r="CO936" s="12" t="s">
        <v>170</v>
      </c>
      <c r="CP936" s="8">
        <v>9171</v>
      </c>
      <c r="CQ936" s="12">
        <v>16700</v>
      </c>
      <c r="CR936" s="12" t="s">
        <v>170</v>
      </c>
      <c r="CS936" s="8">
        <v>79724</v>
      </c>
      <c r="CT936" s="8">
        <v>184264</v>
      </c>
      <c r="CU936" s="56" t="s">
        <v>170</v>
      </c>
    </row>
    <row r="937" spans="15:99" ht="13.5">
      <c r="O937" s="55" t="s">
        <v>1788</v>
      </c>
      <c r="P937" s="22" t="s">
        <v>1789</v>
      </c>
      <c r="Q937" s="8">
        <v>1559842</v>
      </c>
      <c r="R937" s="8">
        <v>676741</v>
      </c>
      <c r="S937" s="8">
        <v>51346</v>
      </c>
      <c r="T937" s="8">
        <v>652296</v>
      </c>
      <c r="U937" s="8">
        <v>129169</v>
      </c>
      <c r="V937" s="12" t="s">
        <v>170</v>
      </c>
      <c r="W937" s="12" t="s">
        <v>170</v>
      </c>
      <c r="X937" s="8">
        <v>119174</v>
      </c>
      <c r="Y937" s="8">
        <v>4085</v>
      </c>
      <c r="Z937" s="8">
        <v>12976</v>
      </c>
      <c r="AA937" s="8">
        <v>7235</v>
      </c>
      <c r="AB937" s="8">
        <v>206214</v>
      </c>
      <c r="AC937" s="8">
        <v>10324</v>
      </c>
      <c r="AD937" s="12" t="s">
        <v>170</v>
      </c>
      <c r="AE937" s="8">
        <v>18872</v>
      </c>
      <c r="AF937" s="12" t="s">
        <v>170</v>
      </c>
      <c r="AG937" s="8">
        <v>4555</v>
      </c>
      <c r="AH937" s="8">
        <v>4239998</v>
      </c>
      <c r="AI937" s="8">
        <v>3602830</v>
      </c>
      <c r="AJ937" s="8">
        <v>637166</v>
      </c>
      <c r="AK937" s="8">
        <v>2</v>
      </c>
      <c r="AL937" s="8">
        <v>4741</v>
      </c>
      <c r="AM937" s="8">
        <v>16048</v>
      </c>
      <c r="AN937" s="8">
        <v>105056</v>
      </c>
      <c r="AO937" s="8">
        <v>178325</v>
      </c>
      <c r="AP937" s="12" t="s">
        <v>170</v>
      </c>
      <c r="AQ937" s="12" t="s">
        <v>170</v>
      </c>
      <c r="AR937" s="12" t="s">
        <v>170</v>
      </c>
      <c r="AS937" s="8">
        <v>26741</v>
      </c>
      <c r="AT937" s="8">
        <v>117413</v>
      </c>
      <c r="AU937" s="8">
        <v>34171</v>
      </c>
      <c r="AV937" s="12" t="s">
        <v>170</v>
      </c>
      <c r="AW937" s="8">
        <v>12606</v>
      </c>
      <c r="AX937" s="8">
        <v>1507130</v>
      </c>
      <c r="AY937" s="12" t="s">
        <v>170</v>
      </c>
      <c r="AZ937" s="8">
        <v>144455</v>
      </c>
      <c r="BA937" s="8">
        <v>239708</v>
      </c>
      <c r="BB937" s="12">
        <v>180884</v>
      </c>
      <c r="BC937" s="12" t="s">
        <v>170</v>
      </c>
      <c r="BD937" s="8">
        <v>99944</v>
      </c>
      <c r="BE937" s="12">
        <v>3265</v>
      </c>
      <c r="BF937" s="12" t="s">
        <v>170</v>
      </c>
      <c r="BG937" s="8">
        <v>5353</v>
      </c>
      <c r="BH937" s="12" t="s">
        <v>170</v>
      </c>
      <c r="BI937" s="12">
        <v>9882</v>
      </c>
      <c r="BJ937" s="12">
        <v>346031</v>
      </c>
      <c r="BK937" s="12" t="s">
        <v>170</v>
      </c>
      <c r="BL937" s="12">
        <v>42839</v>
      </c>
      <c r="BM937" s="12" t="s">
        <v>170</v>
      </c>
      <c r="BN937" s="8">
        <v>434769</v>
      </c>
      <c r="BO937" s="8">
        <v>154939</v>
      </c>
      <c r="BP937" s="8">
        <v>670196</v>
      </c>
      <c r="BQ937" s="8">
        <v>442553</v>
      </c>
      <c r="BR937" s="8">
        <v>146145</v>
      </c>
      <c r="BS937" s="8">
        <v>119854</v>
      </c>
      <c r="BT937" s="12" t="s">
        <v>170</v>
      </c>
      <c r="BU937" s="8">
        <v>9682</v>
      </c>
      <c r="BV937" s="12">
        <v>15441</v>
      </c>
      <c r="BW937" s="12" t="s">
        <v>170</v>
      </c>
      <c r="BX937" s="12" t="s">
        <v>170</v>
      </c>
      <c r="BY937" s="8">
        <v>24977</v>
      </c>
      <c r="BZ937" s="12" t="s">
        <v>170</v>
      </c>
      <c r="CA937" s="8">
        <v>126454</v>
      </c>
      <c r="CB937" s="8">
        <v>227643</v>
      </c>
      <c r="CC937" s="8">
        <v>13733</v>
      </c>
      <c r="CD937" s="12" t="s">
        <v>170</v>
      </c>
      <c r="CE937" s="8">
        <v>213910</v>
      </c>
      <c r="CF937" s="8">
        <v>35757</v>
      </c>
      <c r="CG937" s="8">
        <v>6683</v>
      </c>
      <c r="CH937" s="8">
        <v>4697</v>
      </c>
      <c r="CI937" s="8">
        <v>114387</v>
      </c>
      <c r="CJ937" s="8">
        <v>1172929</v>
      </c>
      <c r="CK937" s="8">
        <v>69359</v>
      </c>
      <c r="CL937" s="8">
        <v>249838</v>
      </c>
      <c r="CM937" s="8">
        <v>320</v>
      </c>
      <c r="CN937" s="12" t="s">
        <v>170</v>
      </c>
      <c r="CO937" s="12" t="s">
        <v>170</v>
      </c>
      <c r="CP937" s="8">
        <v>7518</v>
      </c>
      <c r="CQ937" s="12">
        <v>72600</v>
      </c>
      <c r="CR937" s="12" t="s">
        <v>170</v>
      </c>
      <c r="CS937" s="8">
        <v>169400</v>
      </c>
      <c r="CT937" s="8">
        <v>604232</v>
      </c>
      <c r="CU937" s="56" t="s">
        <v>170</v>
      </c>
    </row>
    <row r="938" spans="15:99" ht="13.5">
      <c r="O938" s="19" t="s">
        <v>166</v>
      </c>
      <c r="P938" s="22" t="s">
        <v>457</v>
      </c>
      <c r="Q938" s="8">
        <v>71204691</v>
      </c>
      <c r="R938" s="8">
        <v>25604189</v>
      </c>
      <c r="S938" s="8">
        <v>5692368</v>
      </c>
      <c r="T938" s="8">
        <v>33197413</v>
      </c>
      <c r="U938" s="8">
        <v>5219382</v>
      </c>
      <c r="V938" s="12" t="s">
        <v>170</v>
      </c>
      <c r="W938" s="12" t="s">
        <v>170</v>
      </c>
      <c r="X938" s="8">
        <v>2315328</v>
      </c>
      <c r="Y938" s="8">
        <v>145961</v>
      </c>
      <c r="Z938" s="8">
        <v>465070</v>
      </c>
      <c r="AA938" s="8">
        <v>259648</v>
      </c>
      <c r="AB938" s="8">
        <v>7020624</v>
      </c>
      <c r="AC938" s="8">
        <v>220118</v>
      </c>
      <c r="AD938" s="12" t="s">
        <v>170</v>
      </c>
      <c r="AE938" s="8">
        <v>342144</v>
      </c>
      <c r="AF938" s="12" t="s">
        <v>170</v>
      </c>
      <c r="AG938" s="8">
        <v>385255</v>
      </c>
      <c r="AH938" s="8">
        <v>73466533</v>
      </c>
      <c r="AI938" s="8">
        <v>63616120</v>
      </c>
      <c r="AJ938" s="8">
        <v>9850367</v>
      </c>
      <c r="AK938" s="8">
        <v>46</v>
      </c>
      <c r="AL938" s="8">
        <v>128838</v>
      </c>
      <c r="AM938" s="8">
        <v>1351864</v>
      </c>
      <c r="AN938" s="8">
        <v>3349934</v>
      </c>
      <c r="AO938" s="8">
        <v>4752576</v>
      </c>
      <c r="AP938" s="8">
        <v>84938</v>
      </c>
      <c r="AQ938" s="8">
        <v>158114</v>
      </c>
      <c r="AR938" s="12" t="s">
        <v>170</v>
      </c>
      <c r="AS938" s="8">
        <v>1001723</v>
      </c>
      <c r="AT938" s="8">
        <v>2369800</v>
      </c>
      <c r="AU938" s="8">
        <v>1138001</v>
      </c>
      <c r="AV938" s="8">
        <v>104968</v>
      </c>
      <c r="AW938" s="8">
        <v>1577385</v>
      </c>
      <c r="AX938" s="8">
        <v>32340542</v>
      </c>
      <c r="AY938" s="12" t="s">
        <v>170</v>
      </c>
      <c r="AZ938" s="8">
        <v>3301427</v>
      </c>
      <c r="BA938" s="8">
        <v>5868244</v>
      </c>
      <c r="BB938" s="12">
        <v>8814801</v>
      </c>
      <c r="BC938" s="12">
        <v>48870</v>
      </c>
      <c r="BD938" s="8">
        <v>3262911</v>
      </c>
      <c r="BE938" s="12">
        <v>286287</v>
      </c>
      <c r="BF938" s="12" t="s">
        <v>170</v>
      </c>
      <c r="BG938" s="8">
        <v>392997</v>
      </c>
      <c r="BH938" s="12" t="s">
        <v>170</v>
      </c>
      <c r="BI938" s="12">
        <v>4045094</v>
      </c>
      <c r="BJ938" s="12">
        <v>774966</v>
      </c>
      <c r="BK938" s="12" t="s">
        <v>170</v>
      </c>
      <c r="BL938" s="12">
        <v>643583</v>
      </c>
      <c r="BM938" s="12" t="s">
        <v>170</v>
      </c>
      <c r="BN938" s="8">
        <v>4901362</v>
      </c>
      <c r="BO938" s="8">
        <v>430722</v>
      </c>
      <c r="BP938" s="8">
        <v>17671026</v>
      </c>
      <c r="BQ938" s="8">
        <v>11484165</v>
      </c>
      <c r="BR938" s="8">
        <v>2049198</v>
      </c>
      <c r="BS938" s="8">
        <v>2872286</v>
      </c>
      <c r="BT938" s="8">
        <v>1679515</v>
      </c>
      <c r="BU938" s="8">
        <v>1115254</v>
      </c>
      <c r="BV938" s="12">
        <v>75250</v>
      </c>
      <c r="BW938" s="8">
        <v>30983</v>
      </c>
      <c r="BX938" s="12" t="s">
        <v>170</v>
      </c>
      <c r="BY938" s="8">
        <v>304746</v>
      </c>
      <c r="BZ938" s="12">
        <v>4400</v>
      </c>
      <c r="CA938" s="8">
        <v>3352533</v>
      </c>
      <c r="CB938" s="8">
        <v>6186861</v>
      </c>
      <c r="CC938" s="8">
        <v>917952</v>
      </c>
      <c r="CD938" s="12" t="s">
        <v>170</v>
      </c>
      <c r="CE938" s="8">
        <v>5268909</v>
      </c>
      <c r="CF938" s="8">
        <v>1650306</v>
      </c>
      <c r="CG938" s="8">
        <v>1183093</v>
      </c>
      <c r="CH938" s="8">
        <v>210934</v>
      </c>
      <c r="CI938" s="8">
        <v>10071605</v>
      </c>
      <c r="CJ938" s="8">
        <v>11210262</v>
      </c>
      <c r="CK938" s="8">
        <v>3288866</v>
      </c>
      <c r="CL938" s="8">
        <v>5654400</v>
      </c>
      <c r="CM938" s="8">
        <v>132978</v>
      </c>
      <c r="CN938" s="8">
        <v>6697</v>
      </c>
      <c r="CO938" s="8">
        <v>6585</v>
      </c>
      <c r="CP938" s="8">
        <v>917518</v>
      </c>
      <c r="CQ938" s="12">
        <v>238404</v>
      </c>
      <c r="CR938" s="8">
        <v>600000</v>
      </c>
      <c r="CS938" s="8">
        <v>3752218</v>
      </c>
      <c r="CT938" s="8">
        <v>25391947</v>
      </c>
      <c r="CU938" s="56" t="s">
        <v>170</v>
      </c>
    </row>
    <row r="939" spans="15:99" ht="13.5">
      <c r="O939" s="19" t="s">
        <v>166</v>
      </c>
      <c r="P939" s="22" t="s">
        <v>166</v>
      </c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12"/>
      <c r="AS939" s="8"/>
      <c r="AT939" s="8"/>
      <c r="AU939" s="8"/>
      <c r="AV939" s="8"/>
      <c r="AW939" s="8"/>
      <c r="AX939" s="8"/>
      <c r="AY939" s="8"/>
      <c r="AZ939" s="8"/>
      <c r="BA939" s="8"/>
      <c r="BB939" s="12"/>
      <c r="BC939" s="12"/>
      <c r="BD939" s="8"/>
      <c r="BE939" s="12"/>
      <c r="BF939" s="12"/>
      <c r="BG939" s="8"/>
      <c r="BH939" s="12"/>
      <c r="BI939" s="12"/>
      <c r="BJ939" s="12"/>
      <c r="BK939" s="12"/>
      <c r="BL939" s="12"/>
      <c r="BM939" s="12"/>
      <c r="BN939" s="8"/>
      <c r="BO939" s="8"/>
      <c r="BP939" s="8"/>
      <c r="BQ939" s="8"/>
      <c r="BR939" s="8"/>
      <c r="BS939" s="8"/>
      <c r="BT939" s="8"/>
      <c r="BU939" s="8"/>
      <c r="BV939" s="12"/>
      <c r="BW939" s="8"/>
      <c r="BX939" s="12"/>
      <c r="BY939" s="8"/>
      <c r="BZ939" s="12"/>
      <c r="CA939" s="8"/>
      <c r="CB939" s="8"/>
      <c r="CC939" s="8"/>
      <c r="CD939" s="12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12"/>
      <c r="CR939" s="8"/>
      <c r="CS939" s="8"/>
      <c r="CT939" s="8"/>
      <c r="CU939" s="9"/>
    </row>
    <row r="940" spans="15:99" ht="13.5">
      <c r="O940" s="19" t="s">
        <v>166</v>
      </c>
      <c r="P940" s="22" t="s">
        <v>1790</v>
      </c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12"/>
      <c r="AS940" s="8"/>
      <c r="AT940" s="8"/>
      <c r="AU940" s="8"/>
      <c r="AV940" s="8"/>
      <c r="AW940" s="8"/>
      <c r="AX940" s="8"/>
      <c r="AY940" s="8"/>
      <c r="AZ940" s="8"/>
      <c r="BA940" s="8"/>
      <c r="BB940" s="12"/>
      <c r="BC940" s="12"/>
      <c r="BD940" s="8"/>
      <c r="BE940" s="12"/>
      <c r="BF940" s="12"/>
      <c r="BG940" s="8"/>
      <c r="BH940" s="12"/>
      <c r="BI940" s="12"/>
      <c r="BJ940" s="12"/>
      <c r="BK940" s="12"/>
      <c r="BL940" s="12"/>
      <c r="BM940" s="12"/>
      <c r="BN940" s="8"/>
      <c r="BO940" s="8"/>
      <c r="BP940" s="8"/>
      <c r="BQ940" s="8"/>
      <c r="BR940" s="8"/>
      <c r="BS940" s="8"/>
      <c r="BT940" s="8"/>
      <c r="BU940" s="8"/>
      <c r="BV940" s="12"/>
      <c r="BW940" s="8"/>
      <c r="BX940" s="12"/>
      <c r="BY940" s="8"/>
      <c r="BZ940" s="12"/>
      <c r="CA940" s="8"/>
      <c r="CB940" s="8"/>
      <c r="CC940" s="8"/>
      <c r="CD940" s="12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12"/>
      <c r="CR940" s="8"/>
      <c r="CS940" s="8"/>
      <c r="CT940" s="8"/>
      <c r="CU940" s="9"/>
    </row>
    <row r="941" spans="15:99" ht="13.5">
      <c r="O941" s="55" t="s">
        <v>1791</v>
      </c>
      <c r="P941" s="22" t="s">
        <v>1792</v>
      </c>
      <c r="Q941" s="8">
        <v>2404469</v>
      </c>
      <c r="R941" s="8">
        <v>661267</v>
      </c>
      <c r="S941" s="8">
        <v>586964</v>
      </c>
      <c r="T941" s="8">
        <v>972779</v>
      </c>
      <c r="U941" s="8">
        <v>133918</v>
      </c>
      <c r="V941" s="12" t="s">
        <v>170</v>
      </c>
      <c r="W941" s="12" t="s">
        <v>170</v>
      </c>
      <c r="X941" s="8">
        <v>51119</v>
      </c>
      <c r="Y941" s="8">
        <v>3446</v>
      </c>
      <c r="Z941" s="8">
        <v>11517</v>
      </c>
      <c r="AA941" s="8">
        <v>5428</v>
      </c>
      <c r="AB941" s="8">
        <v>197519</v>
      </c>
      <c r="AC941" s="12" t="s">
        <v>170</v>
      </c>
      <c r="AD941" s="12" t="s">
        <v>170</v>
      </c>
      <c r="AE941" s="8">
        <v>4723</v>
      </c>
      <c r="AF941" s="12" t="s">
        <v>170</v>
      </c>
      <c r="AG941" s="8">
        <v>8741</v>
      </c>
      <c r="AH941" s="8">
        <v>2043326</v>
      </c>
      <c r="AI941" s="8">
        <v>1788201</v>
      </c>
      <c r="AJ941" s="8">
        <v>255125</v>
      </c>
      <c r="AK941" s="12" t="s">
        <v>170</v>
      </c>
      <c r="AL941" s="8">
        <v>3366</v>
      </c>
      <c r="AM941" s="8">
        <v>45830</v>
      </c>
      <c r="AN941" s="8">
        <v>96181</v>
      </c>
      <c r="AO941" s="8">
        <v>194445</v>
      </c>
      <c r="AP941" s="12" t="s">
        <v>170</v>
      </c>
      <c r="AQ941" s="8">
        <v>9749</v>
      </c>
      <c r="AR941" s="12" t="s">
        <v>170</v>
      </c>
      <c r="AS941" s="8">
        <v>21033</v>
      </c>
      <c r="AT941" s="8">
        <v>152400</v>
      </c>
      <c r="AU941" s="8">
        <v>11263</v>
      </c>
      <c r="AV941" s="8">
        <v>2547</v>
      </c>
      <c r="AW941" s="8">
        <v>26827</v>
      </c>
      <c r="AX941" s="8">
        <v>1049677</v>
      </c>
      <c r="AY941" s="12" t="s">
        <v>170</v>
      </c>
      <c r="AZ941" s="8">
        <v>89750</v>
      </c>
      <c r="BA941" s="8">
        <v>148145</v>
      </c>
      <c r="BB941" s="12">
        <v>195682</v>
      </c>
      <c r="BC941" s="12" t="s">
        <v>170</v>
      </c>
      <c r="BD941" s="8">
        <v>322512</v>
      </c>
      <c r="BE941" s="12" t="s">
        <v>170</v>
      </c>
      <c r="BF941" s="12" t="s">
        <v>170</v>
      </c>
      <c r="BG941" s="8">
        <v>4804</v>
      </c>
      <c r="BH941" s="12" t="s">
        <v>170</v>
      </c>
      <c r="BI941" s="12">
        <v>127406</v>
      </c>
      <c r="BJ941" s="12">
        <v>34795</v>
      </c>
      <c r="BK941" s="12" t="s">
        <v>170</v>
      </c>
      <c r="BL941" s="12">
        <v>11060</v>
      </c>
      <c r="BM941" s="12" t="s">
        <v>170</v>
      </c>
      <c r="BN941" s="8">
        <v>115523</v>
      </c>
      <c r="BO941" s="8">
        <v>44588</v>
      </c>
      <c r="BP941" s="8">
        <v>468408</v>
      </c>
      <c r="BQ941" s="8">
        <v>231348</v>
      </c>
      <c r="BR941" s="8">
        <v>49995</v>
      </c>
      <c r="BS941" s="8">
        <v>74072</v>
      </c>
      <c r="BT941" s="8">
        <v>42304</v>
      </c>
      <c r="BU941" s="8">
        <v>16715</v>
      </c>
      <c r="BV941" s="12">
        <v>579</v>
      </c>
      <c r="BW941" s="8">
        <v>1053</v>
      </c>
      <c r="BX941" s="12" t="s">
        <v>170</v>
      </c>
      <c r="BY941" s="8">
        <v>7344</v>
      </c>
      <c r="BZ941" s="12" t="s">
        <v>170</v>
      </c>
      <c r="CA941" s="8">
        <v>39286</v>
      </c>
      <c r="CB941" s="8">
        <v>237060</v>
      </c>
      <c r="CC941" s="8">
        <v>1765</v>
      </c>
      <c r="CD941" s="12" t="s">
        <v>170</v>
      </c>
      <c r="CE941" s="8">
        <v>235295</v>
      </c>
      <c r="CF941" s="8">
        <v>53467</v>
      </c>
      <c r="CG941" s="8">
        <v>2924</v>
      </c>
      <c r="CH941" s="8">
        <v>1035</v>
      </c>
      <c r="CI941" s="8">
        <v>91449</v>
      </c>
      <c r="CJ941" s="8">
        <v>55061</v>
      </c>
      <c r="CK941" s="8">
        <v>161919</v>
      </c>
      <c r="CL941" s="8">
        <v>177583</v>
      </c>
      <c r="CM941" s="8">
        <v>714</v>
      </c>
      <c r="CN941" s="8">
        <v>162</v>
      </c>
      <c r="CO941" s="12" t="s">
        <v>170</v>
      </c>
      <c r="CP941" s="8">
        <v>30011</v>
      </c>
      <c r="CQ941" s="12" t="s">
        <v>170</v>
      </c>
      <c r="CR941" s="12" t="s">
        <v>170</v>
      </c>
      <c r="CS941" s="8">
        <v>146696</v>
      </c>
      <c r="CT941" s="8">
        <v>719754</v>
      </c>
      <c r="CU941" s="56" t="s">
        <v>170</v>
      </c>
    </row>
    <row r="942" spans="15:99" ht="13.5">
      <c r="O942" s="55" t="s">
        <v>1793</v>
      </c>
      <c r="P942" s="22" t="s">
        <v>1794</v>
      </c>
      <c r="Q942" s="8">
        <v>2390565</v>
      </c>
      <c r="R942" s="8">
        <v>792443</v>
      </c>
      <c r="S942" s="8">
        <v>216532</v>
      </c>
      <c r="T942" s="8">
        <v>1204126</v>
      </c>
      <c r="U942" s="8">
        <v>137266</v>
      </c>
      <c r="V942" s="12" t="s">
        <v>170</v>
      </c>
      <c r="W942" s="12" t="s">
        <v>170</v>
      </c>
      <c r="X942" s="8">
        <v>53061</v>
      </c>
      <c r="Y942" s="8">
        <v>4137</v>
      </c>
      <c r="Z942" s="8">
        <v>13764</v>
      </c>
      <c r="AA942" s="8">
        <v>6477</v>
      </c>
      <c r="AB942" s="8">
        <v>185956</v>
      </c>
      <c r="AC942" s="12" t="s">
        <v>170</v>
      </c>
      <c r="AD942" s="12" t="s">
        <v>170</v>
      </c>
      <c r="AE942" s="8">
        <v>5193</v>
      </c>
      <c r="AF942" s="12" t="s">
        <v>170</v>
      </c>
      <c r="AG942" s="8">
        <v>6601</v>
      </c>
      <c r="AH942" s="8">
        <v>1102754</v>
      </c>
      <c r="AI942" s="8">
        <v>963386</v>
      </c>
      <c r="AJ942" s="8">
        <v>139368</v>
      </c>
      <c r="AK942" s="12" t="s">
        <v>170</v>
      </c>
      <c r="AL942" s="8">
        <v>3058</v>
      </c>
      <c r="AM942" s="8">
        <v>5210</v>
      </c>
      <c r="AN942" s="8">
        <v>45090</v>
      </c>
      <c r="AO942" s="8">
        <v>119092</v>
      </c>
      <c r="AP942" s="12" t="s">
        <v>170</v>
      </c>
      <c r="AQ942" s="12" t="s">
        <v>170</v>
      </c>
      <c r="AR942" s="12" t="s">
        <v>170</v>
      </c>
      <c r="AS942" s="8">
        <v>48675</v>
      </c>
      <c r="AT942" s="8">
        <v>46461</v>
      </c>
      <c r="AU942" s="8">
        <v>23956</v>
      </c>
      <c r="AV942" s="8">
        <v>2104</v>
      </c>
      <c r="AW942" s="8">
        <v>36950</v>
      </c>
      <c r="AX942" s="8">
        <v>531947</v>
      </c>
      <c r="AY942" s="12" t="s">
        <v>170</v>
      </c>
      <c r="AZ942" s="8">
        <v>27312</v>
      </c>
      <c r="BA942" s="8">
        <v>137789</v>
      </c>
      <c r="BB942" s="12">
        <v>182739</v>
      </c>
      <c r="BC942" s="12" t="s">
        <v>170</v>
      </c>
      <c r="BD942" s="8">
        <v>21192</v>
      </c>
      <c r="BE942" s="12" t="s">
        <v>170</v>
      </c>
      <c r="BF942" s="12" t="s">
        <v>170</v>
      </c>
      <c r="BG942" s="8">
        <v>5689</v>
      </c>
      <c r="BH942" s="12" t="s">
        <v>170</v>
      </c>
      <c r="BI942" s="12">
        <v>69300</v>
      </c>
      <c r="BJ942" s="12" t="s">
        <v>170</v>
      </c>
      <c r="BK942" s="12" t="s">
        <v>170</v>
      </c>
      <c r="BL942" s="12" t="s">
        <v>170</v>
      </c>
      <c r="BM942" s="12" t="s">
        <v>170</v>
      </c>
      <c r="BN942" s="8">
        <v>87926</v>
      </c>
      <c r="BO942" s="12" t="s">
        <v>170</v>
      </c>
      <c r="BP942" s="8">
        <v>418952</v>
      </c>
      <c r="BQ942" s="8">
        <v>209663</v>
      </c>
      <c r="BR942" s="8">
        <v>17665</v>
      </c>
      <c r="BS942" s="8">
        <v>68899</v>
      </c>
      <c r="BT942" s="8">
        <v>40145</v>
      </c>
      <c r="BU942" s="8">
        <v>7689</v>
      </c>
      <c r="BV942" s="12" t="s">
        <v>170</v>
      </c>
      <c r="BW942" s="12" t="s">
        <v>170</v>
      </c>
      <c r="BX942" s="12" t="s">
        <v>170</v>
      </c>
      <c r="BY942" s="8">
        <v>10650</v>
      </c>
      <c r="BZ942" s="12" t="s">
        <v>170</v>
      </c>
      <c r="CA942" s="8">
        <v>64615</v>
      </c>
      <c r="CB942" s="8">
        <v>209289</v>
      </c>
      <c r="CC942" s="8">
        <v>67342</v>
      </c>
      <c r="CD942" s="12" t="s">
        <v>170</v>
      </c>
      <c r="CE942" s="8">
        <v>141947</v>
      </c>
      <c r="CF942" s="8">
        <v>10462</v>
      </c>
      <c r="CG942" s="8">
        <v>1506</v>
      </c>
      <c r="CH942" s="8">
        <v>3899</v>
      </c>
      <c r="CI942" s="8">
        <v>357673</v>
      </c>
      <c r="CJ942" s="8">
        <v>83451</v>
      </c>
      <c r="CK942" s="8">
        <v>101753</v>
      </c>
      <c r="CL942" s="8">
        <v>79405</v>
      </c>
      <c r="CM942" s="8">
        <v>1222</v>
      </c>
      <c r="CN942" s="8">
        <v>113</v>
      </c>
      <c r="CO942" s="12" t="s">
        <v>170</v>
      </c>
      <c r="CP942" s="8">
        <v>23000</v>
      </c>
      <c r="CQ942" s="12" t="s">
        <v>170</v>
      </c>
      <c r="CR942" s="12" t="s">
        <v>170</v>
      </c>
      <c r="CS942" s="8">
        <v>55070</v>
      </c>
      <c r="CT942" s="8">
        <v>546161</v>
      </c>
      <c r="CU942" s="56" t="s">
        <v>170</v>
      </c>
    </row>
    <row r="943" spans="15:99" ht="13.5">
      <c r="O943" s="55" t="s">
        <v>1795</v>
      </c>
      <c r="P943" s="22" t="s">
        <v>1796</v>
      </c>
      <c r="Q943" s="8">
        <v>1420089</v>
      </c>
      <c r="R943" s="8">
        <v>381077</v>
      </c>
      <c r="S943" s="8">
        <v>233222</v>
      </c>
      <c r="T943" s="8">
        <v>712445</v>
      </c>
      <c r="U943" s="8">
        <v>68558</v>
      </c>
      <c r="V943" s="12" t="s">
        <v>170</v>
      </c>
      <c r="W943" s="12" t="s">
        <v>170</v>
      </c>
      <c r="X943" s="8">
        <v>29997</v>
      </c>
      <c r="Y943" s="8">
        <v>1899</v>
      </c>
      <c r="Z943" s="8">
        <v>6379</v>
      </c>
      <c r="AA943" s="8">
        <v>3012</v>
      </c>
      <c r="AB943" s="8">
        <v>103001</v>
      </c>
      <c r="AC943" s="12" t="s">
        <v>170</v>
      </c>
      <c r="AD943" s="12" t="s">
        <v>170</v>
      </c>
      <c r="AE943" s="8">
        <v>2788</v>
      </c>
      <c r="AF943" s="12" t="s">
        <v>170</v>
      </c>
      <c r="AG943" s="8">
        <v>6485</v>
      </c>
      <c r="AH943" s="8">
        <v>901359</v>
      </c>
      <c r="AI943" s="8">
        <v>755157</v>
      </c>
      <c r="AJ943" s="8">
        <v>146202</v>
      </c>
      <c r="AK943" s="12" t="s">
        <v>170</v>
      </c>
      <c r="AL943" s="8">
        <v>1494</v>
      </c>
      <c r="AM943" s="12" t="s">
        <v>170</v>
      </c>
      <c r="AN943" s="8">
        <v>72199</v>
      </c>
      <c r="AO943" s="8">
        <v>59634</v>
      </c>
      <c r="AP943" s="12" t="s">
        <v>170</v>
      </c>
      <c r="AQ943" s="12" t="s">
        <v>170</v>
      </c>
      <c r="AR943" s="12" t="s">
        <v>170</v>
      </c>
      <c r="AS943" s="12" t="s">
        <v>170</v>
      </c>
      <c r="AT943" s="8">
        <v>45958</v>
      </c>
      <c r="AU943" s="8">
        <v>13676</v>
      </c>
      <c r="AV943" s="8">
        <v>1242</v>
      </c>
      <c r="AW943" s="8">
        <v>17247</v>
      </c>
      <c r="AX943" s="8">
        <v>460403</v>
      </c>
      <c r="AY943" s="12" t="s">
        <v>170</v>
      </c>
      <c r="AZ943" s="8">
        <v>68568</v>
      </c>
      <c r="BA943" s="8">
        <v>71596</v>
      </c>
      <c r="BB943" s="12">
        <v>124359</v>
      </c>
      <c r="BC943" s="12" t="s">
        <v>170</v>
      </c>
      <c r="BD943" s="12" t="s">
        <v>170</v>
      </c>
      <c r="BE943" s="12" t="s">
        <v>170</v>
      </c>
      <c r="BF943" s="12" t="s">
        <v>170</v>
      </c>
      <c r="BG943" s="8">
        <v>46326</v>
      </c>
      <c r="BH943" s="12" t="s">
        <v>170</v>
      </c>
      <c r="BI943" s="12">
        <v>20395</v>
      </c>
      <c r="BJ943" s="12">
        <v>34388</v>
      </c>
      <c r="BK943" s="12" t="s">
        <v>170</v>
      </c>
      <c r="BL943" s="12" t="s">
        <v>170</v>
      </c>
      <c r="BM943" s="12" t="s">
        <v>170</v>
      </c>
      <c r="BN943" s="8">
        <v>94771</v>
      </c>
      <c r="BO943" s="8">
        <v>7594</v>
      </c>
      <c r="BP943" s="8">
        <v>283305</v>
      </c>
      <c r="BQ943" s="8">
        <v>203401</v>
      </c>
      <c r="BR943" s="8">
        <v>40709</v>
      </c>
      <c r="BS943" s="8">
        <v>37809</v>
      </c>
      <c r="BT943" s="8">
        <v>26895</v>
      </c>
      <c r="BU943" s="8">
        <v>1204</v>
      </c>
      <c r="BV943" s="12" t="s">
        <v>170</v>
      </c>
      <c r="BW943" s="12" t="s">
        <v>170</v>
      </c>
      <c r="BX943" s="12" t="s">
        <v>170</v>
      </c>
      <c r="BY943" s="8">
        <v>6857</v>
      </c>
      <c r="BZ943" s="12" t="s">
        <v>170</v>
      </c>
      <c r="CA943" s="8">
        <v>89927</v>
      </c>
      <c r="CB943" s="8">
        <v>79904</v>
      </c>
      <c r="CC943" s="8">
        <v>480</v>
      </c>
      <c r="CD943" s="12" t="s">
        <v>170</v>
      </c>
      <c r="CE943" s="8">
        <v>79424</v>
      </c>
      <c r="CF943" s="8">
        <v>1275</v>
      </c>
      <c r="CG943" s="12" t="s">
        <v>170</v>
      </c>
      <c r="CH943" s="8">
        <v>689</v>
      </c>
      <c r="CI943" s="8">
        <v>192301</v>
      </c>
      <c r="CJ943" s="8">
        <v>182510</v>
      </c>
      <c r="CK943" s="8">
        <v>11950</v>
      </c>
      <c r="CL943" s="8">
        <v>49988</v>
      </c>
      <c r="CM943" s="8">
        <v>256</v>
      </c>
      <c r="CN943" s="8">
        <v>69</v>
      </c>
      <c r="CO943" s="12" t="s">
        <v>170</v>
      </c>
      <c r="CP943" s="12" t="s">
        <v>170</v>
      </c>
      <c r="CQ943" s="12">
        <v>12634</v>
      </c>
      <c r="CR943" s="12" t="s">
        <v>170</v>
      </c>
      <c r="CS943" s="8">
        <v>37029</v>
      </c>
      <c r="CT943" s="8">
        <v>182118</v>
      </c>
      <c r="CU943" s="56" t="s">
        <v>170</v>
      </c>
    </row>
    <row r="944" spans="15:99" ht="13.5">
      <c r="O944" s="55" t="s">
        <v>1797</v>
      </c>
      <c r="P944" s="22" t="s">
        <v>1798</v>
      </c>
      <c r="Q944" s="8">
        <v>2586852</v>
      </c>
      <c r="R944" s="8">
        <v>929713</v>
      </c>
      <c r="S944" s="8">
        <v>142192</v>
      </c>
      <c r="T944" s="8">
        <v>1234761</v>
      </c>
      <c r="U944" s="8">
        <v>210205</v>
      </c>
      <c r="V944" s="12" t="s">
        <v>170</v>
      </c>
      <c r="W944" s="12" t="s">
        <v>170</v>
      </c>
      <c r="X944" s="8">
        <v>92710</v>
      </c>
      <c r="Y944" s="8">
        <v>4777</v>
      </c>
      <c r="Z944" s="8">
        <v>15946</v>
      </c>
      <c r="AA944" s="8">
        <v>7513</v>
      </c>
      <c r="AB944" s="8">
        <v>259570</v>
      </c>
      <c r="AC944" s="8">
        <v>19224</v>
      </c>
      <c r="AD944" s="12" t="s">
        <v>170</v>
      </c>
      <c r="AE944" s="8">
        <v>8068</v>
      </c>
      <c r="AF944" s="12" t="s">
        <v>170</v>
      </c>
      <c r="AG944" s="8">
        <v>11770</v>
      </c>
      <c r="AH944" s="8">
        <v>3873857</v>
      </c>
      <c r="AI944" s="8">
        <v>3622734</v>
      </c>
      <c r="AJ944" s="8">
        <v>251123</v>
      </c>
      <c r="AK944" s="12" t="s">
        <v>170</v>
      </c>
      <c r="AL944" s="8">
        <v>4567</v>
      </c>
      <c r="AM944" s="8">
        <v>94316</v>
      </c>
      <c r="AN944" s="8">
        <v>110011</v>
      </c>
      <c r="AO944" s="8">
        <v>163914</v>
      </c>
      <c r="AP944" s="12" t="s">
        <v>170</v>
      </c>
      <c r="AQ944" s="12" t="s">
        <v>170</v>
      </c>
      <c r="AR944" s="12" t="s">
        <v>170</v>
      </c>
      <c r="AS944" s="8">
        <v>37574</v>
      </c>
      <c r="AT944" s="8">
        <v>109147</v>
      </c>
      <c r="AU944" s="8">
        <v>17193</v>
      </c>
      <c r="AV944" s="8">
        <v>6557</v>
      </c>
      <c r="AW944" s="8">
        <v>36360</v>
      </c>
      <c r="AX944" s="8">
        <v>1199495</v>
      </c>
      <c r="AY944" s="12" t="s">
        <v>170</v>
      </c>
      <c r="AZ944" s="8">
        <v>95278</v>
      </c>
      <c r="BA944" s="8">
        <v>237154</v>
      </c>
      <c r="BB944" s="12">
        <v>268907</v>
      </c>
      <c r="BC944" s="12" t="s">
        <v>170</v>
      </c>
      <c r="BD944" s="8">
        <v>177508</v>
      </c>
      <c r="BE944" s="12" t="s">
        <v>170</v>
      </c>
      <c r="BF944" s="12" t="s">
        <v>170</v>
      </c>
      <c r="BG944" s="8">
        <v>119300</v>
      </c>
      <c r="BH944" s="12" t="s">
        <v>170</v>
      </c>
      <c r="BI944" s="12">
        <v>234461</v>
      </c>
      <c r="BJ944" s="12" t="s">
        <v>170</v>
      </c>
      <c r="BK944" s="12" t="s">
        <v>170</v>
      </c>
      <c r="BL944" s="12">
        <v>21739</v>
      </c>
      <c r="BM944" s="12" t="s">
        <v>170</v>
      </c>
      <c r="BN944" s="8">
        <v>45148</v>
      </c>
      <c r="BO944" s="12" t="s">
        <v>170</v>
      </c>
      <c r="BP944" s="8">
        <v>652830</v>
      </c>
      <c r="BQ944" s="8">
        <v>347571</v>
      </c>
      <c r="BR944" s="8">
        <v>58757</v>
      </c>
      <c r="BS944" s="8">
        <v>118618</v>
      </c>
      <c r="BT944" s="8">
        <v>58671</v>
      </c>
      <c r="BU944" s="8">
        <v>11958</v>
      </c>
      <c r="BV944" s="12">
        <v>2930</v>
      </c>
      <c r="BW944" s="12" t="s">
        <v>170</v>
      </c>
      <c r="BX944" s="12" t="s">
        <v>170</v>
      </c>
      <c r="BY944" s="8">
        <v>11394</v>
      </c>
      <c r="BZ944" s="12" t="s">
        <v>170</v>
      </c>
      <c r="CA944" s="8">
        <v>85243</v>
      </c>
      <c r="CB944" s="8">
        <v>305259</v>
      </c>
      <c r="CC944" s="8">
        <v>49677</v>
      </c>
      <c r="CD944" s="12" t="s">
        <v>170</v>
      </c>
      <c r="CE944" s="8">
        <v>255582</v>
      </c>
      <c r="CF944" s="8">
        <v>10585</v>
      </c>
      <c r="CG944" s="8">
        <v>56630</v>
      </c>
      <c r="CH944" s="8">
        <v>7682</v>
      </c>
      <c r="CI944" s="8">
        <v>487879</v>
      </c>
      <c r="CJ944" s="8">
        <v>277951</v>
      </c>
      <c r="CK944" s="8">
        <v>9903</v>
      </c>
      <c r="CL944" s="8">
        <v>185229</v>
      </c>
      <c r="CM944" s="8">
        <v>2788</v>
      </c>
      <c r="CN944" s="8">
        <v>191</v>
      </c>
      <c r="CO944" s="12" t="s">
        <v>170</v>
      </c>
      <c r="CP944" s="8">
        <v>5000</v>
      </c>
      <c r="CQ944" s="12">
        <v>640</v>
      </c>
      <c r="CR944" s="12" t="s">
        <v>170</v>
      </c>
      <c r="CS944" s="8">
        <v>176610</v>
      </c>
      <c r="CT944" s="8">
        <v>1440687</v>
      </c>
      <c r="CU944" s="56" t="s">
        <v>170</v>
      </c>
    </row>
    <row r="945" spans="15:99" ht="13.5">
      <c r="O945" s="55" t="s">
        <v>1799</v>
      </c>
      <c r="P945" s="22" t="s">
        <v>1800</v>
      </c>
      <c r="Q945" s="8">
        <v>2764632</v>
      </c>
      <c r="R945" s="8">
        <v>185467</v>
      </c>
      <c r="S945" s="8">
        <v>64866</v>
      </c>
      <c r="T945" s="8">
        <v>2454227</v>
      </c>
      <c r="U945" s="8">
        <v>36256</v>
      </c>
      <c r="V945" s="12" t="s">
        <v>170</v>
      </c>
      <c r="W945" s="12" t="s">
        <v>170</v>
      </c>
      <c r="X945" s="8">
        <v>42660</v>
      </c>
      <c r="Y945" s="8">
        <v>922</v>
      </c>
      <c r="Z945" s="8">
        <v>3065</v>
      </c>
      <c r="AA945" s="8">
        <v>1442</v>
      </c>
      <c r="AB945" s="8">
        <v>75155</v>
      </c>
      <c r="AC945" s="12" t="s">
        <v>170</v>
      </c>
      <c r="AD945" s="12" t="s">
        <v>170</v>
      </c>
      <c r="AE945" s="8">
        <v>3499</v>
      </c>
      <c r="AF945" s="12" t="s">
        <v>170</v>
      </c>
      <c r="AG945" s="8">
        <v>655</v>
      </c>
      <c r="AH945" s="8">
        <v>5456</v>
      </c>
      <c r="AI945" s="12" t="s">
        <v>170</v>
      </c>
      <c r="AJ945" s="8">
        <v>5456</v>
      </c>
      <c r="AK945" s="12" t="s">
        <v>170</v>
      </c>
      <c r="AL945" s="8">
        <v>1045</v>
      </c>
      <c r="AM945" s="8">
        <v>23948</v>
      </c>
      <c r="AN945" s="8">
        <v>5908</v>
      </c>
      <c r="AO945" s="8">
        <v>78116</v>
      </c>
      <c r="AP945" s="12" t="s">
        <v>170</v>
      </c>
      <c r="AQ945" s="12" t="s">
        <v>170</v>
      </c>
      <c r="AR945" s="12" t="s">
        <v>170</v>
      </c>
      <c r="AS945" s="8">
        <v>36489</v>
      </c>
      <c r="AT945" s="8">
        <v>33526</v>
      </c>
      <c r="AU945" s="8">
        <v>8101</v>
      </c>
      <c r="AV945" s="8">
        <v>1221</v>
      </c>
      <c r="AW945" s="8">
        <v>1932</v>
      </c>
      <c r="AX945" s="8">
        <v>1871210</v>
      </c>
      <c r="AY945" s="12" t="s">
        <v>170</v>
      </c>
      <c r="AZ945" s="8">
        <v>8832</v>
      </c>
      <c r="BA945" s="8">
        <v>46928</v>
      </c>
      <c r="BB945" s="12">
        <v>79980</v>
      </c>
      <c r="BC945" s="12" t="s">
        <v>170</v>
      </c>
      <c r="BD945" s="8">
        <v>10947</v>
      </c>
      <c r="BE945" s="12">
        <v>15223</v>
      </c>
      <c r="BF945" s="12" t="s">
        <v>170</v>
      </c>
      <c r="BG945" s="8">
        <v>24975</v>
      </c>
      <c r="BH945" s="12" t="s">
        <v>170</v>
      </c>
      <c r="BI945" s="12" t="s">
        <v>170</v>
      </c>
      <c r="BJ945" s="12" t="s">
        <v>170</v>
      </c>
      <c r="BK945" s="12">
        <v>1672780</v>
      </c>
      <c r="BL945" s="12" t="s">
        <v>170</v>
      </c>
      <c r="BM945" s="12" t="s">
        <v>170</v>
      </c>
      <c r="BN945" s="8">
        <v>11545</v>
      </c>
      <c r="BO945" s="12" t="s">
        <v>170</v>
      </c>
      <c r="BP945" s="8">
        <v>1735331</v>
      </c>
      <c r="BQ945" s="8">
        <v>1586789</v>
      </c>
      <c r="BR945" s="8">
        <v>4424</v>
      </c>
      <c r="BS945" s="8">
        <v>23455</v>
      </c>
      <c r="BT945" s="8">
        <v>18048</v>
      </c>
      <c r="BU945" s="8">
        <v>1232038</v>
      </c>
      <c r="BV945" s="12">
        <v>12522</v>
      </c>
      <c r="BW945" s="12" t="s">
        <v>170</v>
      </c>
      <c r="BX945" s="12" t="s">
        <v>170</v>
      </c>
      <c r="BY945" s="8">
        <v>22760</v>
      </c>
      <c r="BZ945" s="12">
        <v>200751</v>
      </c>
      <c r="CA945" s="8">
        <v>72791</v>
      </c>
      <c r="CB945" s="8">
        <v>148542</v>
      </c>
      <c r="CC945" s="8">
        <v>15946</v>
      </c>
      <c r="CD945" s="12" t="s">
        <v>170</v>
      </c>
      <c r="CE945" s="8">
        <v>132596</v>
      </c>
      <c r="CF945" s="8">
        <v>31889</v>
      </c>
      <c r="CG945" s="8">
        <v>18424</v>
      </c>
      <c r="CH945" s="8">
        <v>1066630</v>
      </c>
      <c r="CI945" s="8">
        <v>4741507</v>
      </c>
      <c r="CJ945" s="8">
        <v>222430</v>
      </c>
      <c r="CK945" s="8">
        <v>54503</v>
      </c>
      <c r="CL945" s="8">
        <v>190916</v>
      </c>
      <c r="CM945" s="8">
        <v>349</v>
      </c>
      <c r="CN945" s="8">
        <v>168</v>
      </c>
      <c r="CO945" s="12" t="s">
        <v>170</v>
      </c>
      <c r="CP945" s="8">
        <v>100000</v>
      </c>
      <c r="CQ945" s="12" t="s">
        <v>170</v>
      </c>
      <c r="CR945" s="12" t="s">
        <v>170</v>
      </c>
      <c r="CS945" s="8">
        <v>90399</v>
      </c>
      <c r="CT945" s="12" t="s">
        <v>170</v>
      </c>
      <c r="CU945" s="56" t="s">
        <v>170</v>
      </c>
    </row>
    <row r="946" spans="15:99" ht="13.5">
      <c r="O946" s="55" t="s">
        <v>1801</v>
      </c>
      <c r="P946" s="22" t="s">
        <v>1802</v>
      </c>
      <c r="Q946" s="8">
        <v>1805537</v>
      </c>
      <c r="R946" s="8">
        <v>613185</v>
      </c>
      <c r="S946" s="8">
        <v>130136</v>
      </c>
      <c r="T946" s="8">
        <v>879900</v>
      </c>
      <c r="U946" s="8">
        <v>127554</v>
      </c>
      <c r="V946" s="12" t="s">
        <v>170</v>
      </c>
      <c r="W946" s="8">
        <v>45</v>
      </c>
      <c r="X946" s="8">
        <v>89327</v>
      </c>
      <c r="Y946" s="8">
        <v>3142</v>
      </c>
      <c r="Z946" s="8">
        <v>10501</v>
      </c>
      <c r="AA946" s="8">
        <v>4950</v>
      </c>
      <c r="AB946" s="8">
        <v>231330</v>
      </c>
      <c r="AC946" s="12" t="s">
        <v>170</v>
      </c>
      <c r="AD946" s="12" t="s">
        <v>170</v>
      </c>
      <c r="AE946" s="8">
        <v>8531</v>
      </c>
      <c r="AF946" s="12" t="s">
        <v>170</v>
      </c>
      <c r="AG946" s="8">
        <v>6808</v>
      </c>
      <c r="AH946" s="8">
        <v>3829884</v>
      </c>
      <c r="AI946" s="8">
        <v>3383466</v>
      </c>
      <c r="AJ946" s="8">
        <v>446418</v>
      </c>
      <c r="AK946" s="12" t="s">
        <v>170</v>
      </c>
      <c r="AL946" s="8">
        <v>3194</v>
      </c>
      <c r="AM946" s="8">
        <v>7057</v>
      </c>
      <c r="AN946" s="8">
        <v>94314</v>
      </c>
      <c r="AO946" s="8">
        <v>90572</v>
      </c>
      <c r="AP946" s="12" t="s">
        <v>170</v>
      </c>
      <c r="AQ946" s="12" t="s">
        <v>170</v>
      </c>
      <c r="AR946" s="12" t="s">
        <v>170</v>
      </c>
      <c r="AS946" s="8">
        <v>37325</v>
      </c>
      <c r="AT946" s="8">
        <v>19987</v>
      </c>
      <c r="AU946" s="8">
        <v>33260</v>
      </c>
      <c r="AV946" s="8">
        <v>4342</v>
      </c>
      <c r="AW946" s="8">
        <v>53876</v>
      </c>
      <c r="AX946" s="8">
        <v>1064171</v>
      </c>
      <c r="AY946" s="12" t="s">
        <v>170</v>
      </c>
      <c r="AZ946" s="8">
        <v>157592</v>
      </c>
      <c r="BA946" s="8">
        <v>191538</v>
      </c>
      <c r="BB946" s="12">
        <v>242302</v>
      </c>
      <c r="BC946" s="12" t="s">
        <v>170</v>
      </c>
      <c r="BD946" s="8">
        <v>359</v>
      </c>
      <c r="BE946" s="12" t="s">
        <v>170</v>
      </c>
      <c r="BF946" s="12" t="s">
        <v>170</v>
      </c>
      <c r="BG946" s="8">
        <v>94023</v>
      </c>
      <c r="BH946" s="12" t="s">
        <v>170</v>
      </c>
      <c r="BI946" s="12">
        <v>118285</v>
      </c>
      <c r="BJ946" s="12" t="s">
        <v>170</v>
      </c>
      <c r="BK946" s="12" t="s">
        <v>170</v>
      </c>
      <c r="BL946" s="12">
        <v>166944</v>
      </c>
      <c r="BM946" s="12" t="s">
        <v>170</v>
      </c>
      <c r="BN946" s="8">
        <v>93128</v>
      </c>
      <c r="BO946" s="12" t="s">
        <v>170</v>
      </c>
      <c r="BP946" s="8">
        <v>797381</v>
      </c>
      <c r="BQ946" s="8">
        <v>468415</v>
      </c>
      <c r="BR946" s="8">
        <v>87388</v>
      </c>
      <c r="BS946" s="8">
        <v>95769</v>
      </c>
      <c r="BT946" s="8">
        <v>53245</v>
      </c>
      <c r="BU946" s="8">
        <v>88499</v>
      </c>
      <c r="BV946" s="12">
        <v>18354</v>
      </c>
      <c r="BW946" s="12" t="s">
        <v>170</v>
      </c>
      <c r="BX946" s="12" t="s">
        <v>170</v>
      </c>
      <c r="BY946" s="8">
        <v>14721</v>
      </c>
      <c r="BZ946" s="12" t="s">
        <v>170</v>
      </c>
      <c r="CA946" s="8">
        <v>110439</v>
      </c>
      <c r="CB946" s="8">
        <v>328966</v>
      </c>
      <c r="CC946" s="8">
        <v>82684</v>
      </c>
      <c r="CD946" s="12" t="s">
        <v>170</v>
      </c>
      <c r="CE946" s="8">
        <v>246282</v>
      </c>
      <c r="CF946" s="8">
        <v>24436</v>
      </c>
      <c r="CG946" s="8">
        <v>14099</v>
      </c>
      <c r="CH946" s="8">
        <v>16735</v>
      </c>
      <c r="CI946" s="8">
        <v>140337</v>
      </c>
      <c r="CJ946" s="8">
        <v>368889</v>
      </c>
      <c r="CK946" s="8">
        <v>46991</v>
      </c>
      <c r="CL946" s="8">
        <v>319836</v>
      </c>
      <c r="CM946" s="8">
        <v>3896</v>
      </c>
      <c r="CN946" s="8">
        <v>1436</v>
      </c>
      <c r="CO946" s="8">
        <v>146088</v>
      </c>
      <c r="CP946" s="8">
        <v>94022</v>
      </c>
      <c r="CQ946" s="12">
        <v>818</v>
      </c>
      <c r="CR946" s="12" t="s">
        <v>170</v>
      </c>
      <c r="CS946" s="8">
        <v>73576</v>
      </c>
      <c r="CT946" s="8">
        <v>685566</v>
      </c>
      <c r="CU946" s="56" t="s">
        <v>170</v>
      </c>
    </row>
    <row r="947" spans="15:99" ht="13.5">
      <c r="O947" s="55" t="s">
        <v>1803</v>
      </c>
      <c r="P947" s="22" t="s">
        <v>1804</v>
      </c>
      <c r="Q947" s="8">
        <v>745182</v>
      </c>
      <c r="R947" s="8">
        <v>195614</v>
      </c>
      <c r="S947" s="8">
        <v>117617</v>
      </c>
      <c r="T947" s="8">
        <v>354287</v>
      </c>
      <c r="U947" s="8">
        <v>59227</v>
      </c>
      <c r="V947" s="12" t="s">
        <v>170</v>
      </c>
      <c r="W947" s="12" t="s">
        <v>170</v>
      </c>
      <c r="X947" s="8">
        <v>22039</v>
      </c>
      <c r="Y947" s="8">
        <v>1063</v>
      </c>
      <c r="Z947" s="8">
        <v>3529</v>
      </c>
      <c r="AA947" s="8">
        <v>1658</v>
      </c>
      <c r="AB947" s="8">
        <v>74953</v>
      </c>
      <c r="AC947" s="12" t="s">
        <v>170</v>
      </c>
      <c r="AD947" s="12" t="s">
        <v>170</v>
      </c>
      <c r="AE947" s="8">
        <v>2031</v>
      </c>
      <c r="AF947" s="12" t="s">
        <v>170</v>
      </c>
      <c r="AG947" s="8">
        <v>2035</v>
      </c>
      <c r="AH947" s="8">
        <v>1481766</v>
      </c>
      <c r="AI947" s="8">
        <v>1281961</v>
      </c>
      <c r="AJ947" s="8">
        <v>199805</v>
      </c>
      <c r="AK947" s="12" t="s">
        <v>170</v>
      </c>
      <c r="AL947" s="8">
        <v>1232</v>
      </c>
      <c r="AM947" s="8">
        <v>31206</v>
      </c>
      <c r="AN947" s="8">
        <v>4477</v>
      </c>
      <c r="AO947" s="8">
        <v>71557</v>
      </c>
      <c r="AP947" s="12" t="s">
        <v>170</v>
      </c>
      <c r="AQ947" s="12" t="s">
        <v>170</v>
      </c>
      <c r="AR947" s="12" t="s">
        <v>170</v>
      </c>
      <c r="AS947" s="8">
        <v>35788</v>
      </c>
      <c r="AT947" s="8">
        <v>30806</v>
      </c>
      <c r="AU947" s="8">
        <v>4963</v>
      </c>
      <c r="AV947" s="8">
        <v>1375</v>
      </c>
      <c r="AW947" s="8">
        <v>14106</v>
      </c>
      <c r="AX947" s="8">
        <v>427163</v>
      </c>
      <c r="AY947" s="12" t="s">
        <v>170</v>
      </c>
      <c r="AZ947" s="8">
        <v>10737</v>
      </c>
      <c r="BA947" s="8">
        <v>101102</v>
      </c>
      <c r="BB947" s="12">
        <v>70168</v>
      </c>
      <c r="BC947" s="12" t="s">
        <v>170</v>
      </c>
      <c r="BD947" s="8">
        <v>115301</v>
      </c>
      <c r="BE947" s="12" t="s">
        <v>170</v>
      </c>
      <c r="BF947" s="12" t="s">
        <v>170</v>
      </c>
      <c r="BG947" s="8">
        <v>33609</v>
      </c>
      <c r="BH947" s="12" t="s">
        <v>170</v>
      </c>
      <c r="BI947" s="12">
        <v>15972</v>
      </c>
      <c r="BJ947" s="12" t="s">
        <v>170</v>
      </c>
      <c r="BK947" s="12" t="s">
        <v>170</v>
      </c>
      <c r="BL947" s="12">
        <v>67067</v>
      </c>
      <c r="BM947" s="12" t="s">
        <v>170</v>
      </c>
      <c r="BN947" s="8">
        <v>13207</v>
      </c>
      <c r="BO947" s="12" t="s">
        <v>170</v>
      </c>
      <c r="BP947" s="8">
        <v>317336</v>
      </c>
      <c r="BQ947" s="8">
        <v>220510</v>
      </c>
      <c r="BR947" s="8">
        <v>5368</v>
      </c>
      <c r="BS947" s="8">
        <v>50551</v>
      </c>
      <c r="BT947" s="8">
        <v>15437</v>
      </c>
      <c r="BU947" s="8">
        <v>72090</v>
      </c>
      <c r="BV947" s="12" t="s">
        <v>170</v>
      </c>
      <c r="BW947" s="12" t="s">
        <v>170</v>
      </c>
      <c r="BX947" s="12" t="s">
        <v>170</v>
      </c>
      <c r="BY947" s="8">
        <v>5994</v>
      </c>
      <c r="BZ947" s="12" t="s">
        <v>170</v>
      </c>
      <c r="CA947" s="8">
        <v>71070</v>
      </c>
      <c r="CB947" s="8">
        <v>96826</v>
      </c>
      <c r="CC947" s="8">
        <v>3748</v>
      </c>
      <c r="CD947" s="12" t="s">
        <v>170</v>
      </c>
      <c r="CE947" s="8">
        <v>93078</v>
      </c>
      <c r="CF947" s="8">
        <v>11956</v>
      </c>
      <c r="CG947" s="8">
        <v>4</v>
      </c>
      <c r="CH947" s="8">
        <v>1549</v>
      </c>
      <c r="CI947" s="8">
        <v>346185</v>
      </c>
      <c r="CJ947" s="8">
        <v>37743</v>
      </c>
      <c r="CK947" s="8">
        <v>43640</v>
      </c>
      <c r="CL947" s="8">
        <v>82697</v>
      </c>
      <c r="CM947" s="8">
        <v>95</v>
      </c>
      <c r="CN947" s="8">
        <v>4</v>
      </c>
      <c r="CO947" s="12" t="s">
        <v>170</v>
      </c>
      <c r="CP947" s="8">
        <v>17004</v>
      </c>
      <c r="CQ947" s="12" t="s">
        <v>170</v>
      </c>
      <c r="CR947" s="12" t="s">
        <v>170</v>
      </c>
      <c r="CS947" s="8">
        <v>65594</v>
      </c>
      <c r="CT947" s="8">
        <v>360592</v>
      </c>
      <c r="CU947" s="56" t="s">
        <v>170</v>
      </c>
    </row>
    <row r="948" spans="15:99" ht="13.5">
      <c r="O948" s="55" t="s">
        <v>1805</v>
      </c>
      <c r="P948" s="22" t="s">
        <v>1806</v>
      </c>
      <c r="Q948" s="8">
        <v>930285</v>
      </c>
      <c r="R948" s="8">
        <v>324583</v>
      </c>
      <c r="S948" s="8">
        <v>55599</v>
      </c>
      <c r="T948" s="8">
        <v>463591</v>
      </c>
      <c r="U948" s="8">
        <v>59573</v>
      </c>
      <c r="V948" s="12" t="s">
        <v>170</v>
      </c>
      <c r="W948" s="12" t="s">
        <v>170</v>
      </c>
      <c r="X948" s="8">
        <v>37446</v>
      </c>
      <c r="Y948" s="8">
        <v>1706</v>
      </c>
      <c r="Z948" s="8">
        <v>5751</v>
      </c>
      <c r="AA948" s="8">
        <v>2719</v>
      </c>
      <c r="AB948" s="8">
        <v>100677</v>
      </c>
      <c r="AC948" s="8">
        <v>16459</v>
      </c>
      <c r="AD948" s="12" t="s">
        <v>170</v>
      </c>
      <c r="AE948" s="8">
        <v>3446</v>
      </c>
      <c r="AF948" s="12" t="s">
        <v>170</v>
      </c>
      <c r="AG948" s="8">
        <v>4896</v>
      </c>
      <c r="AH948" s="8">
        <v>1795236</v>
      </c>
      <c r="AI948" s="8">
        <v>1615188</v>
      </c>
      <c r="AJ948" s="8">
        <v>180048</v>
      </c>
      <c r="AK948" s="12" t="s">
        <v>170</v>
      </c>
      <c r="AL948" s="8">
        <v>1874</v>
      </c>
      <c r="AM948" s="8">
        <v>34271</v>
      </c>
      <c r="AN948" s="8">
        <v>39305</v>
      </c>
      <c r="AO948" s="8">
        <v>56249</v>
      </c>
      <c r="AP948" s="12" t="s">
        <v>170</v>
      </c>
      <c r="AQ948" s="8">
        <v>8580</v>
      </c>
      <c r="AR948" s="12" t="s">
        <v>170</v>
      </c>
      <c r="AS948" s="8">
        <v>26768</v>
      </c>
      <c r="AT948" s="8">
        <v>15495</v>
      </c>
      <c r="AU948" s="8">
        <v>5406</v>
      </c>
      <c r="AV948" s="8">
        <v>2238</v>
      </c>
      <c r="AW948" s="8">
        <v>25249</v>
      </c>
      <c r="AX948" s="8">
        <v>714336</v>
      </c>
      <c r="AY948" s="12" t="s">
        <v>170</v>
      </c>
      <c r="AZ948" s="8">
        <v>40345</v>
      </c>
      <c r="BA948" s="8">
        <v>103337</v>
      </c>
      <c r="BB948" s="12">
        <v>114230</v>
      </c>
      <c r="BC948" s="12" t="s">
        <v>170</v>
      </c>
      <c r="BD948" s="8">
        <v>2660</v>
      </c>
      <c r="BE948" s="12" t="s">
        <v>170</v>
      </c>
      <c r="BF948" s="12" t="s">
        <v>170</v>
      </c>
      <c r="BG948" s="8">
        <v>41982</v>
      </c>
      <c r="BH948" s="12" t="s">
        <v>170</v>
      </c>
      <c r="BI948" s="12">
        <v>308549</v>
      </c>
      <c r="BJ948" s="12" t="s">
        <v>170</v>
      </c>
      <c r="BK948" s="12" t="s">
        <v>170</v>
      </c>
      <c r="BL948" s="12">
        <v>85934</v>
      </c>
      <c r="BM948" s="12" t="s">
        <v>170</v>
      </c>
      <c r="BN948" s="8">
        <v>17299</v>
      </c>
      <c r="BO948" s="12" t="s">
        <v>170</v>
      </c>
      <c r="BP948" s="8">
        <v>267589</v>
      </c>
      <c r="BQ948" s="8">
        <v>146656</v>
      </c>
      <c r="BR948" s="8">
        <v>28112</v>
      </c>
      <c r="BS948" s="8">
        <v>51669</v>
      </c>
      <c r="BT948" s="8">
        <v>24651</v>
      </c>
      <c r="BU948" s="8">
        <v>5180</v>
      </c>
      <c r="BV948" s="12" t="s">
        <v>170</v>
      </c>
      <c r="BW948" s="12" t="s">
        <v>170</v>
      </c>
      <c r="BX948" s="12" t="s">
        <v>170</v>
      </c>
      <c r="BY948" s="8">
        <v>7595</v>
      </c>
      <c r="BZ948" s="12" t="s">
        <v>170</v>
      </c>
      <c r="CA948" s="8">
        <v>29449</v>
      </c>
      <c r="CB948" s="8">
        <v>120933</v>
      </c>
      <c r="CC948" s="8">
        <v>21662</v>
      </c>
      <c r="CD948" s="12" t="s">
        <v>170</v>
      </c>
      <c r="CE948" s="8">
        <v>99271</v>
      </c>
      <c r="CF948" s="8">
        <v>159311</v>
      </c>
      <c r="CG948" s="8">
        <v>5</v>
      </c>
      <c r="CH948" s="8">
        <v>1050</v>
      </c>
      <c r="CI948" s="8">
        <v>359625</v>
      </c>
      <c r="CJ948" s="8">
        <v>110222</v>
      </c>
      <c r="CK948" s="8">
        <v>15236</v>
      </c>
      <c r="CL948" s="8">
        <v>74945</v>
      </c>
      <c r="CM948" s="12" t="s">
        <v>170</v>
      </c>
      <c r="CN948" s="8">
        <v>94</v>
      </c>
      <c r="CO948" s="12" t="s">
        <v>170</v>
      </c>
      <c r="CP948" s="8">
        <v>21004</v>
      </c>
      <c r="CQ948" s="12" t="s">
        <v>170</v>
      </c>
      <c r="CR948" s="12" t="s">
        <v>170</v>
      </c>
      <c r="CS948" s="8">
        <v>53847</v>
      </c>
      <c r="CT948" s="8">
        <v>509267</v>
      </c>
      <c r="CU948" s="56" t="s">
        <v>170</v>
      </c>
    </row>
    <row r="949" spans="15:99" ht="13.5">
      <c r="O949" s="55" t="s">
        <v>1807</v>
      </c>
      <c r="P949" s="22" t="s">
        <v>1808</v>
      </c>
      <c r="Q949" s="8">
        <v>2112235</v>
      </c>
      <c r="R949" s="8">
        <v>801286</v>
      </c>
      <c r="S949" s="8">
        <v>86174</v>
      </c>
      <c r="T949" s="8">
        <v>961703</v>
      </c>
      <c r="U949" s="8">
        <v>187051</v>
      </c>
      <c r="V949" s="12" t="s">
        <v>170</v>
      </c>
      <c r="W949" s="12" t="s">
        <v>170</v>
      </c>
      <c r="X949" s="8">
        <v>138035</v>
      </c>
      <c r="Y949" s="8">
        <v>4340</v>
      </c>
      <c r="Z949" s="8">
        <v>14505</v>
      </c>
      <c r="AA949" s="8">
        <v>6837</v>
      </c>
      <c r="AB949" s="8">
        <v>248549</v>
      </c>
      <c r="AC949" s="8">
        <v>1623</v>
      </c>
      <c r="AD949" s="12" t="s">
        <v>170</v>
      </c>
      <c r="AE949" s="8">
        <v>12719</v>
      </c>
      <c r="AF949" s="12" t="s">
        <v>170</v>
      </c>
      <c r="AG949" s="8">
        <v>6508</v>
      </c>
      <c r="AH949" s="8">
        <v>5509048</v>
      </c>
      <c r="AI949" s="8">
        <v>5005813</v>
      </c>
      <c r="AJ949" s="8">
        <v>503234</v>
      </c>
      <c r="AK949" s="8">
        <v>1</v>
      </c>
      <c r="AL949" s="8">
        <v>6000</v>
      </c>
      <c r="AM949" s="8">
        <v>100529</v>
      </c>
      <c r="AN949" s="8">
        <v>161822</v>
      </c>
      <c r="AO949" s="8">
        <v>196271</v>
      </c>
      <c r="AP949" s="12" t="s">
        <v>170</v>
      </c>
      <c r="AQ949" s="12" t="s">
        <v>170</v>
      </c>
      <c r="AR949" s="12" t="s">
        <v>170</v>
      </c>
      <c r="AS949" s="8">
        <v>133496</v>
      </c>
      <c r="AT949" s="8">
        <v>46523</v>
      </c>
      <c r="AU949" s="8">
        <v>16252</v>
      </c>
      <c r="AV949" s="8">
        <v>7120</v>
      </c>
      <c r="AW949" s="8">
        <v>50572</v>
      </c>
      <c r="AX949" s="8">
        <v>1256214</v>
      </c>
      <c r="AY949" s="12" t="s">
        <v>170</v>
      </c>
      <c r="AZ949" s="8">
        <v>40465</v>
      </c>
      <c r="BA949" s="8">
        <v>257238</v>
      </c>
      <c r="BB949" s="12">
        <v>264662</v>
      </c>
      <c r="BC949" s="12" t="s">
        <v>170</v>
      </c>
      <c r="BD949" s="8">
        <v>206184</v>
      </c>
      <c r="BE949" s="12" t="s">
        <v>170</v>
      </c>
      <c r="BF949" s="12" t="s">
        <v>170</v>
      </c>
      <c r="BG949" s="8">
        <v>97542</v>
      </c>
      <c r="BH949" s="12" t="s">
        <v>170</v>
      </c>
      <c r="BI949" s="12">
        <v>138345</v>
      </c>
      <c r="BJ949" s="12" t="s">
        <v>170</v>
      </c>
      <c r="BK949" s="12" t="s">
        <v>170</v>
      </c>
      <c r="BL949" s="12">
        <v>218821</v>
      </c>
      <c r="BM949" s="12" t="s">
        <v>170</v>
      </c>
      <c r="BN949" s="8">
        <v>32957</v>
      </c>
      <c r="BO949" s="12" t="s">
        <v>170</v>
      </c>
      <c r="BP949" s="8">
        <v>1007645</v>
      </c>
      <c r="BQ949" s="8">
        <v>616387</v>
      </c>
      <c r="BR949" s="8">
        <v>21830</v>
      </c>
      <c r="BS949" s="8">
        <v>127401</v>
      </c>
      <c r="BT949" s="8">
        <v>59631</v>
      </c>
      <c r="BU949" s="8">
        <v>276176</v>
      </c>
      <c r="BV949" s="12" t="s">
        <v>170</v>
      </c>
      <c r="BW949" s="8">
        <v>8218</v>
      </c>
      <c r="BX949" s="12" t="s">
        <v>170</v>
      </c>
      <c r="BY949" s="8">
        <v>11544</v>
      </c>
      <c r="BZ949" s="12" t="s">
        <v>170</v>
      </c>
      <c r="CA949" s="8">
        <v>111587</v>
      </c>
      <c r="CB949" s="8">
        <v>391258</v>
      </c>
      <c r="CC949" s="8">
        <v>102166</v>
      </c>
      <c r="CD949" s="12" t="s">
        <v>170</v>
      </c>
      <c r="CE949" s="8">
        <v>289092</v>
      </c>
      <c r="CF949" s="8">
        <v>27539</v>
      </c>
      <c r="CG949" s="8">
        <v>36621</v>
      </c>
      <c r="CH949" s="8">
        <v>9788</v>
      </c>
      <c r="CI949" s="8">
        <v>201667</v>
      </c>
      <c r="CJ949" s="8">
        <v>281399</v>
      </c>
      <c r="CK949" s="8">
        <v>113780</v>
      </c>
      <c r="CL949" s="8">
        <v>182134</v>
      </c>
      <c r="CM949" s="8">
        <v>1259</v>
      </c>
      <c r="CN949" s="8">
        <v>351</v>
      </c>
      <c r="CO949" s="12" t="s">
        <v>170</v>
      </c>
      <c r="CP949" s="8">
        <v>52010</v>
      </c>
      <c r="CQ949" s="12" t="s">
        <v>170</v>
      </c>
      <c r="CR949" s="12" t="s">
        <v>170</v>
      </c>
      <c r="CS949" s="8">
        <v>128514</v>
      </c>
      <c r="CT949" s="8">
        <v>749900</v>
      </c>
      <c r="CU949" s="56" t="s">
        <v>170</v>
      </c>
    </row>
    <row r="950" spans="15:99" ht="13.5">
      <c r="O950" s="55" t="s">
        <v>1809</v>
      </c>
      <c r="P950" s="22" t="s">
        <v>1810</v>
      </c>
      <c r="Q950" s="8">
        <v>698989</v>
      </c>
      <c r="R950" s="8">
        <v>247469</v>
      </c>
      <c r="S950" s="8">
        <v>34641</v>
      </c>
      <c r="T950" s="8">
        <v>330641</v>
      </c>
      <c r="U950" s="8">
        <v>54749</v>
      </c>
      <c r="V950" s="12" t="s">
        <v>170</v>
      </c>
      <c r="W950" s="12" t="s">
        <v>170</v>
      </c>
      <c r="X950" s="8">
        <v>59075</v>
      </c>
      <c r="Y950" s="8">
        <v>1093</v>
      </c>
      <c r="Z950" s="8">
        <v>3672</v>
      </c>
      <c r="AA950" s="8">
        <v>1734</v>
      </c>
      <c r="AB950" s="8">
        <v>92282</v>
      </c>
      <c r="AC950" s="12" t="s">
        <v>170</v>
      </c>
      <c r="AD950" s="12" t="s">
        <v>170</v>
      </c>
      <c r="AE950" s="8">
        <v>5462</v>
      </c>
      <c r="AF950" s="12" t="s">
        <v>170</v>
      </c>
      <c r="AG950" s="8">
        <v>1900</v>
      </c>
      <c r="AH950" s="8">
        <v>2355668</v>
      </c>
      <c r="AI950" s="8">
        <v>2120991</v>
      </c>
      <c r="AJ950" s="8">
        <v>234677</v>
      </c>
      <c r="AK950" s="12" t="s">
        <v>170</v>
      </c>
      <c r="AL950" s="8">
        <v>1402</v>
      </c>
      <c r="AM950" s="8">
        <v>36246</v>
      </c>
      <c r="AN950" s="8">
        <v>52849</v>
      </c>
      <c r="AO950" s="8">
        <v>27037</v>
      </c>
      <c r="AP950" s="12" t="s">
        <v>170</v>
      </c>
      <c r="AQ950" s="12" t="s">
        <v>170</v>
      </c>
      <c r="AR950" s="12" t="s">
        <v>170</v>
      </c>
      <c r="AS950" s="12" t="s">
        <v>170</v>
      </c>
      <c r="AT950" s="8">
        <v>21004</v>
      </c>
      <c r="AU950" s="8">
        <v>6033</v>
      </c>
      <c r="AV950" s="8">
        <v>2539</v>
      </c>
      <c r="AW950" s="8">
        <v>21285</v>
      </c>
      <c r="AX950" s="8">
        <v>552885</v>
      </c>
      <c r="AY950" s="12" t="s">
        <v>170</v>
      </c>
      <c r="AZ950" s="8">
        <v>80716</v>
      </c>
      <c r="BA950" s="8">
        <v>124522</v>
      </c>
      <c r="BB950" s="12">
        <v>98489</v>
      </c>
      <c r="BC950" s="12" t="s">
        <v>170</v>
      </c>
      <c r="BD950" s="8">
        <v>2777</v>
      </c>
      <c r="BE950" s="12">
        <v>6655</v>
      </c>
      <c r="BF950" s="12" t="s">
        <v>170</v>
      </c>
      <c r="BG950" s="8">
        <v>41635</v>
      </c>
      <c r="BH950" s="12" t="s">
        <v>170</v>
      </c>
      <c r="BI950" s="12">
        <v>89042</v>
      </c>
      <c r="BJ950" s="12" t="s">
        <v>170</v>
      </c>
      <c r="BK950" s="12" t="s">
        <v>170</v>
      </c>
      <c r="BL950" s="12">
        <v>88278</v>
      </c>
      <c r="BM950" s="12" t="s">
        <v>170</v>
      </c>
      <c r="BN950" s="8">
        <v>20771</v>
      </c>
      <c r="BO950" s="12" t="s">
        <v>170</v>
      </c>
      <c r="BP950" s="8">
        <v>515343</v>
      </c>
      <c r="BQ950" s="8">
        <v>354910</v>
      </c>
      <c r="BR950" s="8">
        <v>45358</v>
      </c>
      <c r="BS950" s="8">
        <v>62320</v>
      </c>
      <c r="BT950" s="8">
        <v>22806</v>
      </c>
      <c r="BU950" s="8">
        <v>101118</v>
      </c>
      <c r="BV950" s="12">
        <v>2439</v>
      </c>
      <c r="BW950" s="12" t="s">
        <v>170</v>
      </c>
      <c r="BX950" s="12" t="s">
        <v>170</v>
      </c>
      <c r="BY950" s="8">
        <v>6929</v>
      </c>
      <c r="BZ950" s="12" t="s">
        <v>170</v>
      </c>
      <c r="CA950" s="8">
        <v>113940</v>
      </c>
      <c r="CB950" s="8">
        <v>160433</v>
      </c>
      <c r="CC950" s="8">
        <v>43584</v>
      </c>
      <c r="CD950" s="12">
        <v>101</v>
      </c>
      <c r="CE950" s="8">
        <v>116748</v>
      </c>
      <c r="CF950" s="8">
        <v>12118</v>
      </c>
      <c r="CG950" s="8">
        <v>27196</v>
      </c>
      <c r="CH950" s="8">
        <v>661</v>
      </c>
      <c r="CI950" s="8">
        <v>517640</v>
      </c>
      <c r="CJ950" s="8">
        <v>137509</v>
      </c>
      <c r="CK950" s="8">
        <v>59625</v>
      </c>
      <c r="CL950" s="8">
        <v>169155</v>
      </c>
      <c r="CM950" s="8">
        <v>46</v>
      </c>
      <c r="CN950" s="8">
        <v>750</v>
      </c>
      <c r="CO950" s="12" t="s">
        <v>170</v>
      </c>
      <c r="CP950" s="8">
        <v>50000</v>
      </c>
      <c r="CQ950" s="12" t="s">
        <v>170</v>
      </c>
      <c r="CR950" s="12" t="s">
        <v>170</v>
      </c>
      <c r="CS950" s="8">
        <v>118359</v>
      </c>
      <c r="CT950" s="8">
        <v>334493</v>
      </c>
      <c r="CU950" s="56" t="s">
        <v>170</v>
      </c>
    </row>
    <row r="951" spans="15:99" ht="13.5">
      <c r="O951" s="19" t="s">
        <v>166</v>
      </c>
      <c r="P951" s="22" t="s">
        <v>457</v>
      </c>
      <c r="Q951" s="8">
        <v>17858835</v>
      </c>
      <c r="R951" s="8">
        <v>5132104</v>
      </c>
      <c r="S951" s="8">
        <v>1667943</v>
      </c>
      <c r="T951" s="8">
        <v>9568460</v>
      </c>
      <c r="U951" s="8">
        <v>1074357</v>
      </c>
      <c r="V951" s="12" t="s">
        <v>170</v>
      </c>
      <c r="W951" s="8">
        <v>45</v>
      </c>
      <c r="X951" s="8">
        <v>615469</v>
      </c>
      <c r="Y951" s="8">
        <v>26525</v>
      </c>
      <c r="Z951" s="8">
        <v>88629</v>
      </c>
      <c r="AA951" s="8">
        <v>41770</v>
      </c>
      <c r="AB951" s="8">
        <v>1568992</v>
      </c>
      <c r="AC951" s="8">
        <v>37306</v>
      </c>
      <c r="AD951" s="12" t="s">
        <v>170</v>
      </c>
      <c r="AE951" s="8">
        <v>56460</v>
      </c>
      <c r="AF951" s="12" t="s">
        <v>170</v>
      </c>
      <c r="AG951" s="8">
        <v>56399</v>
      </c>
      <c r="AH951" s="8">
        <v>22898354</v>
      </c>
      <c r="AI951" s="8">
        <v>20536897</v>
      </c>
      <c r="AJ951" s="8">
        <v>2361456</v>
      </c>
      <c r="AK951" s="8">
        <v>1</v>
      </c>
      <c r="AL951" s="8">
        <v>27232</v>
      </c>
      <c r="AM951" s="8">
        <v>378613</v>
      </c>
      <c r="AN951" s="8">
        <v>682156</v>
      </c>
      <c r="AO951" s="8">
        <v>1056887</v>
      </c>
      <c r="AP951" s="12" t="s">
        <v>170</v>
      </c>
      <c r="AQ951" s="8">
        <v>18329</v>
      </c>
      <c r="AR951" s="12" t="s">
        <v>170</v>
      </c>
      <c r="AS951" s="8">
        <v>377148</v>
      </c>
      <c r="AT951" s="8">
        <v>521307</v>
      </c>
      <c r="AU951" s="8">
        <v>140103</v>
      </c>
      <c r="AV951" s="8">
        <v>31285</v>
      </c>
      <c r="AW951" s="8">
        <v>284404</v>
      </c>
      <c r="AX951" s="8">
        <v>9127501</v>
      </c>
      <c r="AY951" s="12" t="s">
        <v>170</v>
      </c>
      <c r="AZ951" s="8">
        <v>619595</v>
      </c>
      <c r="BA951" s="8">
        <v>1419349</v>
      </c>
      <c r="BB951" s="12">
        <v>1641518</v>
      </c>
      <c r="BC951" s="12" t="s">
        <v>170</v>
      </c>
      <c r="BD951" s="8">
        <v>859440</v>
      </c>
      <c r="BE951" s="12">
        <v>21878</v>
      </c>
      <c r="BF951" s="12" t="s">
        <v>170</v>
      </c>
      <c r="BG951" s="8">
        <v>509885</v>
      </c>
      <c r="BH951" s="12" t="s">
        <v>170</v>
      </c>
      <c r="BI951" s="12">
        <v>1121755</v>
      </c>
      <c r="BJ951" s="12">
        <v>69183</v>
      </c>
      <c r="BK951" s="12">
        <v>1672780</v>
      </c>
      <c r="BL951" s="12">
        <v>659843</v>
      </c>
      <c r="BM951" s="12" t="s">
        <v>170</v>
      </c>
      <c r="BN951" s="8">
        <v>532275</v>
      </c>
      <c r="BO951" s="8">
        <v>52182</v>
      </c>
      <c r="BP951" s="8">
        <v>6464120</v>
      </c>
      <c r="BQ951" s="8">
        <v>4385650</v>
      </c>
      <c r="BR951" s="8">
        <v>359606</v>
      </c>
      <c r="BS951" s="8">
        <v>710563</v>
      </c>
      <c r="BT951" s="8">
        <v>361833</v>
      </c>
      <c r="BU951" s="8">
        <v>1812667</v>
      </c>
      <c r="BV951" s="12">
        <v>36824</v>
      </c>
      <c r="BW951" s="8">
        <v>9271</v>
      </c>
      <c r="BX951" s="12" t="s">
        <v>170</v>
      </c>
      <c r="BY951" s="8">
        <v>105788</v>
      </c>
      <c r="BZ951" s="12">
        <v>200751</v>
      </c>
      <c r="CA951" s="8">
        <v>788347</v>
      </c>
      <c r="CB951" s="8">
        <v>2078470</v>
      </c>
      <c r="CC951" s="8">
        <v>389054</v>
      </c>
      <c r="CD951" s="12">
        <v>101</v>
      </c>
      <c r="CE951" s="8">
        <v>1689315</v>
      </c>
      <c r="CF951" s="8">
        <v>343038</v>
      </c>
      <c r="CG951" s="8">
        <v>157409</v>
      </c>
      <c r="CH951" s="8">
        <v>1109718</v>
      </c>
      <c r="CI951" s="8">
        <v>7436263</v>
      </c>
      <c r="CJ951" s="8">
        <v>1757165</v>
      </c>
      <c r="CK951" s="8">
        <v>619300</v>
      </c>
      <c r="CL951" s="8">
        <v>1511888</v>
      </c>
      <c r="CM951" s="8">
        <v>10625</v>
      </c>
      <c r="CN951" s="8">
        <v>3338</v>
      </c>
      <c r="CO951" s="8">
        <v>146088</v>
      </c>
      <c r="CP951" s="8">
        <v>392051</v>
      </c>
      <c r="CQ951" s="12">
        <v>14092</v>
      </c>
      <c r="CR951" s="12" t="s">
        <v>170</v>
      </c>
      <c r="CS951" s="8">
        <v>945694</v>
      </c>
      <c r="CT951" s="8">
        <v>5528538</v>
      </c>
      <c r="CU951" s="56" t="s">
        <v>170</v>
      </c>
    </row>
    <row r="952" spans="15:99" ht="13.5">
      <c r="O952" s="19" t="s">
        <v>166</v>
      </c>
      <c r="P952" s="22" t="s">
        <v>166</v>
      </c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12"/>
      <c r="AS952" s="8"/>
      <c r="AT952" s="8"/>
      <c r="AU952" s="8"/>
      <c r="AV952" s="8"/>
      <c r="AW952" s="8"/>
      <c r="AX952" s="8"/>
      <c r="AY952" s="8"/>
      <c r="AZ952" s="8"/>
      <c r="BA952" s="8"/>
      <c r="BB952" s="12"/>
      <c r="BC952" s="12"/>
      <c r="BD952" s="8"/>
      <c r="BE952" s="12"/>
      <c r="BF952" s="12"/>
      <c r="BG952" s="8"/>
      <c r="BH952" s="12"/>
      <c r="BI952" s="12"/>
      <c r="BJ952" s="12"/>
      <c r="BK952" s="12"/>
      <c r="BL952" s="12"/>
      <c r="BM952" s="12"/>
      <c r="BN952" s="8"/>
      <c r="BO952" s="8"/>
      <c r="BP952" s="8"/>
      <c r="BQ952" s="8"/>
      <c r="BR952" s="8"/>
      <c r="BS952" s="8"/>
      <c r="BT952" s="8"/>
      <c r="BU952" s="8"/>
      <c r="BV952" s="12"/>
      <c r="BW952" s="8"/>
      <c r="BX952" s="12"/>
      <c r="BY952" s="8"/>
      <c r="BZ952" s="12"/>
      <c r="CA952" s="8"/>
      <c r="CB952" s="8"/>
      <c r="CC952" s="8"/>
      <c r="CD952" s="12"/>
      <c r="CE952" s="8"/>
      <c r="CF952" s="8"/>
      <c r="CG952" s="8"/>
      <c r="CH952" s="8"/>
      <c r="CI952" s="8"/>
      <c r="CJ952" s="8"/>
      <c r="CK952" s="8"/>
      <c r="CL952" s="8"/>
      <c r="CM952" s="8"/>
      <c r="CN952" s="8"/>
      <c r="CO952" s="8"/>
      <c r="CP952" s="8"/>
      <c r="CQ952" s="12"/>
      <c r="CR952" s="8"/>
      <c r="CS952" s="8"/>
      <c r="CT952" s="8"/>
      <c r="CU952" s="9"/>
    </row>
    <row r="953" spans="15:99" ht="13.5">
      <c r="O953" s="19" t="s">
        <v>166</v>
      </c>
      <c r="P953" s="22" t="s">
        <v>1811</v>
      </c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12"/>
      <c r="AS953" s="8"/>
      <c r="AT953" s="8"/>
      <c r="AU953" s="8"/>
      <c r="AV953" s="8"/>
      <c r="AW953" s="8"/>
      <c r="AX953" s="8"/>
      <c r="AY953" s="8"/>
      <c r="AZ953" s="8"/>
      <c r="BA953" s="8"/>
      <c r="BB953" s="12"/>
      <c r="BC953" s="12"/>
      <c r="BD953" s="8"/>
      <c r="BE953" s="12"/>
      <c r="BF953" s="12"/>
      <c r="BG953" s="8"/>
      <c r="BH953" s="12"/>
      <c r="BI953" s="12"/>
      <c r="BJ953" s="12"/>
      <c r="BK953" s="12"/>
      <c r="BL953" s="12"/>
      <c r="BM953" s="12"/>
      <c r="BN953" s="8"/>
      <c r="BO953" s="8"/>
      <c r="BP953" s="8"/>
      <c r="BQ953" s="8"/>
      <c r="BR953" s="8"/>
      <c r="BS953" s="8"/>
      <c r="BT953" s="8"/>
      <c r="BU953" s="8"/>
      <c r="BV953" s="12"/>
      <c r="BW953" s="8"/>
      <c r="BX953" s="12"/>
      <c r="BY953" s="8"/>
      <c r="BZ953" s="12"/>
      <c r="CA953" s="8"/>
      <c r="CB953" s="8"/>
      <c r="CC953" s="8"/>
      <c r="CD953" s="12"/>
      <c r="CE953" s="8"/>
      <c r="CF953" s="8"/>
      <c r="CG953" s="8"/>
      <c r="CH953" s="8"/>
      <c r="CI953" s="8"/>
      <c r="CJ953" s="8"/>
      <c r="CK953" s="8"/>
      <c r="CL953" s="8"/>
      <c r="CM953" s="8"/>
      <c r="CN953" s="8"/>
      <c r="CO953" s="8"/>
      <c r="CP953" s="8"/>
      <c r="CQ953" s="12"/>
      <c r="CR953" s="8"/>
      <c r="CS953" s="8"/>
      <c r="CT953" s="8"/>
      <c r="CU953" s="9"/>
    </row>
    <row r="954" spans="15:99" ht="13.5">
      <c r="O954" s="55" t="s">
        <v>1812</v>
      </c>
      <c r="P954" s="22" t="s">
        <v>1813</v>
      </c>
      <c r="Q954" s="8">
        <v>4471185</v>
      </c>
      <c r="R954" s="8">
        <v>2263570</v>
      </c>
      <c r="S954" s="8">
        <v>120526</v>
      </c>
      <c r="T954" s="8">
        <v>1488932</v>
      </c>
      <c r="U954" s="8">
        <v>228837</v>
      </c>
      <c r="V954" s="12" t="s">
        <v>170</v>
      </c>
      <c r="W954" s="8">
        <v>287642</v>
      </c>
      <c r="X954" s="8">
        <v>95801</v>
      </c>
      <c r="Y954" s="8">
        <v>11193</v>
      </c>
      <c r="Z954" s="8">
        <v>35894</v>
      </c>
      <c r="AA954" s="8">
        <v>19910</v>
      </c>
      <c r="AB954" s="8">
        <v>378890</v>
      </c>
      <c r="AC954" s="12" t="s">
        <v>170</v>
      </c>
      <c r="AD954" s="12" t="s">
        <v>170</v>
      </c>
      <c r="AE954" s="8">
        <v>7423</v>
      </c>
      <c r="AF954" s="12" t="s">
        <v>170</v>
      </c>
      <c r="AG954" s="8">
        <v>19936</v>
      </c>
      <c r="AH954" s="8">
        <v>1999425</v>
      </c>
      <c r="AI954" s="8">
        <v>1921262</v>
      </c>
      <c r="AJ954" s="8">
        <v>78163</v>
      </c>
      <c r="AK954" s="12" t="s">
        <v>170</v>
      </c>
      <c r="AL954" s="8">
        <v>4380</v>
      </c>
      <c r="AM954" s="8">
        <v>26589</v>
      </c>
      <c r="AN954" s="8">
        <v>217544</v>
      </c>
      <c r="AO954" s="8">
        <v>117989</v>
      </c>
      <c r="AP954" s="12" t="s">
        <v>170</v>
      </c>
      <c r="AQ954" s="12" t="s">
        <v>170</v>
      </c>
      <c r="AR954" s="12" t="s">
        <v>170</v>
      </c>
      <c r="AS954" s="8">
        <v>27130</v>
      </c>
      <c r="AT954" s="8">
        <v>53276</v>
      </c>
      <c r="AU954" s="8">
        <v>37583</v>
      </c>
      <c r="AV954" s="8">
        <v>3425</v>
      </c>
      <c r="AW954" s="8">
        <v>60421</v>
      </c>
      <c r="AX954" s="8">
        <v>1806217</v>
      </c>
      <c r="AY954" s="12" t="s">
        <v>170</v>
      </c>
      <c r="AZ954" s="8">
        <v>268867</v>
      </c>
      <c r="BA954" s="8">
        <v>219515</v>
      </c>
      <c r="BB954" s="12">
        <v>538450</v>
      </c>
      <c r="BC954" s="12" t="s">
        <v>170</v>
      </c>
      <c r="BD954" s="8">
        <v>7978</v>
      </c>
      <c r="BE954" s="12" t="s">
        <v>170</v>
      </c>
      <c r="BF954" s="12" t="s">
        <v>170</v>
      </c>
      <c r="BG954" s="8">
        <v>10291</v>
      </c>
      <c r="BH954" s="12" t="s">
        <v>170</v>
      </c>
      <c r="BI954" s="12">
        <v>461709</v>
      </c>
      <c r="BJ954" s="12" t="s">
        <v>170</v>
      </c>
      <c r="BK954" s="12" t="s">
        <v>170</v>
      </c>
      <c r="BL954" s="12">
        <v>78468</v>
      </c>
      <c r="BM954" s="12" t="s">
        <v>170</v>
      </c>
      <c r="BN954" s="8">
        <v>220939</v>
      </c>
      <c r="BO954" s="12" t="s">
        <v>170</v>
      </c>
      <c r="BP954" s="8">
        <v>1004715</v>
      </c>
      <c r="BQ954" s="8">
        <v>744158</v>
      </c>
      <c r="BR954" s="8">
        <v>134027</v>
      </c>
      <c r="BS954" s="8">
        <v>109903</v>
      </c>
      <c r="BT954" s="8">
        <v>114575</v>
      </c>
      <c r="BU954" s="8">
        <v>116100</v>
      </c>
      <c r="BV954" s="12" t="s">
        <v>170</v>
      </c>
      <c r="BW954" s="12" t="s">
        <v>170</v>
      </c>
      <c r="BX954" s="12" t="s">
        <v>170</v>
      </c>
      <c r="BY954" s="8">
        <v>14542</v>
      </c>
      <c r="BZ954" s="12" t="s">
        <v>170</v>
      </c>
      <c r="CA954" s="8">
        <v>255011</v>
      </c>
      <c r="CB954" s="8">
        <v>260557</v>
      </c>
      <c r="CC954" s="8">
        <v>44604</v>
      </c>
      <c r="CD954" s="12" t="s">
        <v>170</v>
      </c>
      <c r="CE954" s="8">
        <v>215953</v>
      </c>
      <c r="CF954" s="8">
        <v>4921</v>
      </c>
      <c r="CG954" s="8">
        <v>13945</v>
      </c>
      <c r="CH954" s="8">
        <v>548</v>
      </c>
      <c r="CI954" s="8">
        <v>724785</v>
      </c>
      <c r="CJ954" s="8">
        <v>300014</v>
      </c>
      <c r="CK954" s="8">
        <v>36183</v>
      </c>
      <c r="CL954" s="8">
        <v>222113</v>
      </c>
      <c r="CM954" s="8">
        <v>2509</v>
      </c>
      <c r="CN954" s="8">
        <v>251</v>
      </c>
      <c r="CO954" s="12" t="s">
        <v>170</v>
      </c>
      <c r="CP954" s="8">
        <v>40008</v>
      </c>
      <c r="CQ954" s="12">
        <v>565</v>
      </c>
      <c r="CR954" s="12" t="s">
        <v>170</v>
      </c>
      <c r="CS954" s="8">
        <v>178780</v>
      </c>
      <c r="CT954" s="8">
        <v>1037953</v>
      </c>
      <c r="CU954" s="56" t="s">
        <v>170</v>
      </c>
    </row>
    <row r="955" spans="15:99" ht="13.5">
      <c r="O955" s="55" t="s">
        <v>1814</v>
      </c>
      <c r="P955" s="22" t="s">
        <v>1815</v>
      </c>
      <c r="Q955" s="8">
        <v>3857018</v>
      </c>
      <c r="R955" s="8">
        <v>1225648</v>
      </c>
      <c r="S955" s="8">
        <v>311587</v>
      </c>
      <c r="T955" s="8">
        <v>1677332</v>
      </c>
      <c r="U955" s="8">
        <v>248342</v>
      </c>
      <c r="V955" s="12" t="s">
        <v>170</v>
      </c>
      <c r="W955" s="8">
        <v>319497</v>
      </c>
      <c r="X955" s="8">
        <v>59637</v>
      </c>
      <c r="Y955" s="8">
        <v>5922</v>
      </c>
      <c r="Z955" s="8">
        <v>19102</v>
      </c>
      <c r="AA955" s="8">
        <v>10611</v>
      </c>
      <c r="AB955" s="8">
        <v>347828</v>
      </c>
      <c r="AC955" s="8">
        <v>2241</v>
      </c>
      <c r="AD955" s="12" t="s">
        <v>170</v>
      </c>
      <c r="AE955" s="8">
        <v>4632</v>
      </c>
      <c r="AF955" s="12" t="s">
        <v>170</v>
      </c>
      <c r="AG955" s="8">
        <v>16491</v>
      </c>
      <c r="AH955" s="8">
        <v>1746188</v>
      </c>
      <c r="AI955" s="8">
        <v>1666594</v>
      </c>
      <c r="AJ955" s="8">
        <v>79594</v>
      </c>
      <c r="AK955" s="12" t="s">
        <v>170</v>
      </c>
      <c r="AL955" s="8">
        <v>5048</v>
      </c>
      <c r="AM955" s="8">
        <v>42405</v>
      </c>
      <c r="AN955" s="8">
        <v>162449</v>
      </c>
      <c r="AO955" s="8">
        <v>80259</v>
      </c>
      <c r="AP955" s="12" t="s">
        <v>170</v>
      </c>
      <c r="AQ955" s="12" t="s">
        <v>170</v>
      </c>
      <c r="AR955" s="12" t="s">
        <v>170</v>
      </c>
      <c r="AS955" s="8">
        <v>24331</v>
      </c>
      <c r="AT955" s="8">
        <v>22230</v>
      </c>
      <c r="AU955" s="8">
        <v>33698</v>
      </c>
      <c r="AV955" s="8">
        <v>7796</v>
      </c>
      <c r="AW955" s="8">
        <v>34682</v>
      </c>
      <c r="AX955" s="8">
        <v>1722763</v>
      </c>
      <c r="AY955" s="12" t="s">
        <v>170</v>
      </c>
      <c r="AZ955" s="8">
        <v>212213</v>
      </c>
      <c r="BA955" s="8">
        <v>236444</v>
      </c>
      <c r="BB955" s="12">
        <v>428460</v>
      </c>
      <c r="BC955" s="12" t="s">
        <v>170</v>
      </c>
      <c r="BD955" s="8">
        <v>311384</v>
      </c>
      <c r="BE955" s="12" t="s">
        <v>170</v>
      </c>
      <c r="BF955" s="12" t="s">
        <v>170</v>
      </c>
      <c r="BG955" s="8">
        <v>8110</v>
      </c>
      <c r="BH955" s="12" t="s">
        <v>170</v>
      </c>
      <c r="BI955" s="12">
        <v>242393</v>
      </c>
      <c r="BJ955" s="12" t="s">
        <v>170</v>
      </c>
      <c r="BK955" s="12" t="s">
        <v>170</v>
      </c>
      <c r="BL955" s="12">
        <v>42323</v>
      </c>
      <c r="BM955" s="12" t="s">
        <v>170</v>
      </c>
      <c r="BN955" s="8">
        <v>241436</v>
      </c>
      <c r="BO955" s="12" t="s">
        <v>170</v>
      </c>
      <c r="BP955" s="8">
        <v>702384</v>
      </c>
      <c r="BQ955" s="8">
        <v>432381</v>
      </c>
      <c r="BR955" s="8">
        <v>123652</v>
      </c>
      <c r="BS955" s="8">
        <v>105864</v>
      </c>
      <c r="BT955" s="8">
        <v>91073</v>
      </c>
      <c r="BU955" s="12" t="s">
        <v>170</v>
      </c>
      <c r="BV955" s="12" t="s">
        <v>170</v>
      </c>
      <c r="BW955" s="12" t="s">
        <v>170</v>
      </c>
      <c r="BX955" s="12" t="s">
        <v>170</v>
      </c>
      <c r="BY955" s="8">
        <v>13028</v>
      </c>
      <c r="BZ955" s="12" t="s">
        <v>170</v>
      </c>
      <c r="CA955" s="8">
        <v>98764</v>
      </c>
      <c r="CB955" s="8">
        <v>270003</v>
      </c>
      <c r="CC955" s="8">
        <v>5552</v>
      </c>
      <c r="CD955" s="12" t="s">
        <v>170</v>
      </c>
      <c r="CE955" s="8">
        <v>264451</v>
      </c>
      <c r="CF955" s="8">
        <v>2875</v>
      </c>
      <c r="CG955" s="8">
        <v>28206</v>
      </c>
      <c r="CH955" s="8">
        <v>9447</v>
      </c>
      <c r="CI955" s="8">
        <v>159531</v>
      </c>
      <c r="CJ955" s="8">
        <v>194000</v>
      </c>
      <c r="CK955" s="8">
        <v>138985</v>
      </c>
      <c r="CL955" s="8">
        <v>173611</v>
      </c>
      <c r="CM955" s="8">
        <v>16665</v>
      </c>
      <c r="CN955" s="8">
        <v>13</v>
      </c>
      <c r="CO955" s="12" t="s">
        <v>170</v>
      </c>
      <c r="CP955" s="12" t="s">
        <v>170</v>
      </c>
      <c r="CQ955" s="12" t="s">
        <v>170</v>
      </c>
      <c r="CR955" s="12" t="s">
        <v>170</v>
      </c>
      <c r="CS955" s="8">
        <v>156933</v>
      </c>
      <c r="CT955" s="8">
        <v>1029763</v>
      </c>
      <c r="CU955" s="56" t="s">
        <v>170</v>
      </c>
    </row>
    <row r="956" spans="15:99" ht="13.5">
      <c r="O956" s="55" t="s">
        <v>1816</v>
      </c>
      <c r="P956" s="22" t="s">
        <v>1817</v>
      </c>
      <c r="Q956" s="8">
        <v>730345</v>
      </c>
      <c r="R956" s="8">
        <v>229082</v>
      </c>
      <c r="S956" s="8">
        <v>36406</v>
      </c>
      <c r="T956" s="8">
        <v>382402</v>
      </c>
      <c r="U956" s="8">
        <v>55735</v>
      </c>
      <c r="V956" s="12" t="s">
        <v>170</v>
      </c>
      <c r="W956" s="12" t="s">
        <v>170</v>
      </c>
      <c r="X956" s="8">
        <v>53704</v>
      </c>
      <c r="Y956" s="8">
        <v>1120</v>
      </c>
      <c r="Z956" s="8">
        <v>3607</v>
      </c>
      <c r="AA956" s="8">
        <v>2003</v>
      </c>
      <c r="AB956" s="8">
        <v>86878</v>
      </c>
      <c r="AC956" s="8">
        <v>5186</v>
      </c>
      <c r="AD956" s="12" t="s">
        <v>170</v>
      </c>
      <c r="AE956" s="8">
        <v>4155</v>
      </c>
      <c r="AF956" s="12" t="s">
        <v>170</v>
      </c>
      <c r="AG956" s="8">
        <v>1310</v>
      </c>
      <c r="AH956" s="8">
        <v>2073394</v>
      </c>
      <c r="AI956" s="8">
        <v>1930621</v>
      </c>
      <c r="AJ956" s="8">
        <v>142773</v>
      </c>
      <c r="AK956" s="12" t="s">
        <v>170</v>
      </c>
      <c r="AL956" s="8">
        <v>1329</v>
      </c>
      <c r="AM956" s="12" t="s">
        <v>170</v>
      </c>
      <c r="AN956" s="8">
        <v>34932</v>
      </c>
      <c r="AO956" s="8">
        <v>58008</v>
      </c>
      <c r="AP956" s="12" t="s">
        <v>170</v>
      </c>
      <c r="AQ956" s="12" t="s">
        <v>170</v>
      </c>
      <c r="AR956" s="12" t="s">
        <v>170</v>
      </c>
      <c r="AS956" s="12" t="s">
        <v>170</v>
      </c>
      <c r="AT956" s="8">
        <v>39957</v>
      </c>
      <c r="AU956" s="8">
        <v>18051</v>
      </c>
      <c r="AV956" s="8">
        <v>2080</v>
      </c>
      <c r="AW956" s="8">
        <v>15220</v>
      </c>
      <c r="AX956" s="8">
        <v>438171</v>
      </c>
      <c r="AY956" s="12" t="s">
        <v>170</v>
      </c>
      <c r="AZ956" s="8">
        <v>85809</v>
      </c>
      <c r="BA956" s="8">
        <v>112939</v>
      </c>
      <c r="BB956" s="12">
        <v>83697</v>
      </c>
      <c r="BC956" s="12" t="s">
        <v>170</v>
      </c>
      <c r="BD956" s="8">
        <v>33940</v>
      </c>
      <c r="BE956" s="12">
        <v>14873</v>
      </c>
      <c r="BF956" s="12" t="s">
        <v>170</v>
      </c>
      <c r="BG956" s="8">
        <v>3369</v>
      </c>
      <c r="BH956" s="12" t="s">
        <v>170</v>
      </c>
      <c r="BI956" s="12">
        <v>24367</v>
      </c>
      <c r="BJ956" s="12" t="s">
        <v>170</v>
      </c>
      <c r="BK956" s="12" t="s">
        <v>170</v>
      </c>
      <c r="BL956" s="12">
        <v>13498</v>
      </c>
      <c r="BM956" s="12" t="s">
        <v>170</v>
      </c>
      <c r="BN956" s="8">
        <v>65679</v>
      </c>
      <c r="BO956" s="8">
        <v>1868</v>
      </c>
      <c r="BP956" s="8">
        <v>393448</v>
      </c>
      <c r="BQ956" s="8">
        <v>246119</v>
      </c>
      <c r="BR956" s="8">
        <v>42904</v>
      </c>
      <c r="BS956" s="8">
        <v>57801</v>
      </c>
      <c r="BT956" s="8">
        <v>19811</v>
      </c>
      <c r="BU956" s="8">
        <v>39772</v>
      </c>
      <c r="BV956" s="12" t="s">
        <v>170</v>
      </c>
      <c r="BW956" s="12" t="s">
        <v>170</v>
      </c>
      <c r="BX956" s="12" t="s">
        <v>170</v>
      </c>
      <c r="BY956" s="8">
        <v>7799</v>
      </c>
      <c r="BZ956" s="12" t="s">
        <v>170</v>
      </c>
      <c r="CA956" s="8">
        <v>78032</v>
      </c>
      <c r="CB956" s="8">
        <v>147329</v>
      </c>
      <c r="CC956" s="8">
        <v>39098</v>
      </c>
      <c r="CD956" s="12" t="s">
        <v>170</v>
      </c>
      <c r="CE956" s="8">
        <v>108231</v>
      </c>
      <c r="CF956" s="8">
        <v>16296</v>
      </c>
      <c r="CG956" s="8">
        <v>18527</v>
      </c>
      <c r="CH956" s="8">
        <v>9457</v>
      </c>
      <c r="CI956" s="8">
        <v>210011</v>
      </c>
      <c r="CJ956" s="8">
        <v>98507</v>
      </c>
      <c r="CK956" s="8">
        <v>140091</v>
      </c>
      <c r="CL956" s="8">
        <v>58928</v>
      </c>
      <c r="CM956" s="8">
        <v>591</v>
      </c>
      <c r="CN956" s="8">
        <v>357</v>
      </c>
      <c r="CO956" s="12" t="s">
        <v>170</v>
      </c>
      <c r="CP956" s="8">
        <v>10002</v>
      </c>
      <c r="CQ956" s="12" t="s">
        <v>170</v>
      </c>
      <c r="CR956" s="12" t="s">
        <v>170</v>
      </c>
      <c r="CS956" s="8">
        <v>47978</v>
      </c>
      <c r="CT956" s="8">
        <v>311824</v>
      </c>
      <c r="CU956" s="56" t="s">
        <v>170</v>
      </c>
    </row>
    <row r="957" spans="15:99" ht="13.5">
      <c r="O957" s="55" t="s">
        <v>1818</v>
      </c>
      <c r="P957" s="22" t="s">
        <v>1819</v>
      </c>
      <c r="Q957" s="8">
        <v>1194432</v>
      </c>
      <c r="R957" s="8">
        <v>472098</v>
      </c>
      <c r="S957" s="8">
        <v>54331</v>
      </c>
      <c r="T957" s="8">
        <v>548567</v>
      </c>
      <c r="U957" s="8">
        <v>72536</v>
      </c>
      <c r="V957" s="12" t="s">
        <v>170</v>
      </c>
      <c r="W957" s="12" t="s">
        <v>170</v>
      </c>
      <c r="X957" s="8">
        <v>47770</v>
      </c>
      <c r="Y957" s="8">
        <v>2313</v>
      </c>
      <c r="Z957" s="8">
        <v>7421</v>
      </c>
      <c r="AA957" s="8">
        <v>4118</v>
      </c>
      <c r="AB957" s="8">
        <v>150246</v>
      </c>
      <c r="AC957" s="12" t="s">
        <v>170</v>
      </c>
      <c r="AD957" s="12" t="s">
        <v>170</v>
      </c>
      <c r="AE957" s="8">
        <v>3699</v>
      </c>
      <c r="AF957" s="12" t="s">
        <v>170</v>
      </c>
      <c r="AG957" s="8">
        <v>4039</v>
      </c>
      <c r="AH957" s="8">
        <v>2075353</v>
      </c>
      <c r="AI957" s="8">
        <v>1991774</v>
      </c>
      <c r="AJ957" s="8">
        <v>83579</v>
      </c>
      <c r="AK957" s="12" t="s">
        <v>170</v>
      </c>
      <c r="AL957" s="8">
        <v>2363</v>
      </c>
      <c r="AM957" s="12" t="s">
        <v>170</v>
      </c>
      <c r="AN957" s="8">
        <v>86150</v>
      </c>
      <c r="AO957" s="8">
        <v>129411</v>
      </c>
      <c r="AP957" s="12" t="s">
        <v>170</v>
      </c>
      <c r="AQ957" s="12" t="s">
        <v>170</v>
      </c>
      <c r="AR957" s="12" t="s">
        <v>170</v>
      </c>
      <c r="AS957" s="12" t="s">
        <v>170</v>
      </c>
      <c r="AT957" s="8">
        <v>88134</v>
      </c>
      <c r="AU957" s="8">
        <v>41277</v>
      </c>
      <c r="AV957" s="8">
        <v>2847</v>
      </c>
      <c r="AW957" s="8">
        <v>5220</v>
      </c>
      <c r="AX957" s="8">
        <v>725459</v>
      </c>
      <c r="AY957" s="12" t="s">
        <v>170</v>
      </c>
      <c r="AZ957" s="8">
        <v>163183</v>
      </c>
      <c r="BA957" s="8">
        <v>163810</v>
      </c>
      <c r="BB957" s="12">
        <v>172392</v>
      </c>
      <c r="BC957" s="12" t="s">
        <v>170</v>
      </c>
      <c r="BD957" s="8">
        <v>2552</v>
      </c>
      <c r="BE957" s="12">
        <v>1257</v>
      </c>
      <c r="BF957" s="12" t="s">
        <v>170</v>
      </c>
      <c r="BG957" s="8">
        <v>5466</v>
      </c>
      <c r="BH957" s="12" t="s">
        <v>170</v>
      </c>
      <c r="BI957" s="12">
        <v>34502</v>
      </c>
      <c r="BJ957" s="12" t="s">
        <v>170</v>
      </c>
      <c r="BK957" s="12" t="s">
        <v>170</v>
      </c>
      <c r="BL957" s="12">
        <v>8021</v>
      </c>
      <c r="BM957" s="12" t="s">
        <v>170</v>
      </c>
      <c r="BN957" s="8">
        <v>174276</v>
      </c>
      <c r="BO957" s="12" t="s">
        <v>170</v>
      </c>
      <c r="BP957" s="8">
        <v>598523</v>
      </c>
      <c r="BQ957" s="8">
        <v>434459</v>
      </c>
      <c r="BR957" s="8">
        <v>81591</v>
      </c>
      <c r="BS957" s="8">
        <v>81905</v>
      </c>
      <c r="BT957" s="8">
        <v>37829</v>
      </c>
      <c r="BU957" s="8">
        <v>83712</v>
      </c>
      <c r="BV957" s="12">
        <v>19793</v>
      </c>
      <c r="BW957" s="12" t="s">
        <v>170</v>
      </c>
      <c r="BX957" s="12" t="s">
        <v>170</v>
      </c>
      <c r="BY957" s="8">
        <v>7863</v>
      </c>
      <c r="BZ957" s="12" t="s">
        <v>170</v>
      </c>
      <c r="CA957" s="8">
        <v>121766</v>
      </c>
      <c r="CB957" s="8">
        <v>164064</v>
      </c>
      <c r="CC957" s="8">
        <v>22874</v>
      </c>
      <c r="CD957" s="12" t="s">
        <v>170</v>
      </c>
      <c r="CE957" s="8">
        <v>141190</v>
      </c>
      <c r="CF957" s="8">
        <v>14774</v>
      </c>
      <c r="CG957" s="8">
        <v>1394</v>
      </c>
      <c r="CH957" s="8">
        <v>8038</v>
      </c>
      <c r="CI957" s="8">
        <v>81779</v>
      </c>
      <c r="CJ957" s="8">
        <v>139202</v>
      </c>
      <c r="CK957" s="8">
        <v>16865</v>
      </c>
      <c r="CL957" s="8">
        <v>92407</v>
      </c>
      <c r="CM957" s="8">
        <v>686</v>
      </c>
      <c r="CN957" s="8">
        <v>391</v>
      </c>
      <c r="CO957" s="12" t="s">
        <v>170</v>
      </c>
      <c r="CP957" s="8">
        <v>50000</v>
      </c>
      <c r="CQ957" s="12">
        <v>131</v>
      </c>
      <c r="CR957" s="12" t="s">
        <v>170</v>
      </c>
      <c r="CS957" s="8">
        <v>41199</v>
      </c>
      <c r="CT957" s="8">
        <v>368200</v>
      </c>
      <c r="CU957" s="56" t="s">
        <v>170</v>
      </c>
    </row>
    <row r="958" spans="15:99" ht="13.5">
      <c r="O958" s="55" t="s">
        <v>1820</v>
      </c>
      <c r="P958" s="22" t="s">
        <v>1821</v>
      </c>
      <c r="Q958" s="8">
        <v>1330138</v>
      </c>
      <c r="R958" s="8">
        <v>431068</v>
      </c>
      <c r="S958" s="8">
        <v>82684</v>
      </c>
      <c r="T958" s="8">
        <v>680789</v>
      </c>
      <c r="U958" s="8">
        <v>90578</v>
      </c>
      <c r="V958" s="12" t="s">
        <v>170</v>
      </c>
      <c r="W958" s="12" t="s">
        <v>170</v>
      </c>
      <c r="X958" s="8">
        <v>50489</v>
      </c>
      <c r="Y958" s="8">
        <v>2041</v>
      </c>
      <c r="Z958" s="8">
        <v>6594</v>
      </c>
      <c r="AA958" s="8">
        <v>3665</v>
      </c>
      <c r="AB958" s="8">
        <v>160875</v>
      </c>
      <c r="AC958" s="12" t="s">
        <v>170</v>
      </c>
      <c r="AD958" s="12" t="s">
        <v>170</v>
      </c>
      <c r="AE958" s="8">
        <v>3909</v>
      </c>
      <c r="AF958" s="12" t="s">
        <v>170</v>
      </c>
      <c r="AG958" s="8">
        <v>5641</v>
      </c>
      <c r="AH958" s="8">
        <v>1904944</v>
      </c>
      <c r="AI958" s="8">
        <v>1778675</v>
      </c>
      <c r="AJ958" s="8">
        <v>126269</v>
      </c>
      <c r="AK958" s="12" t="s">
        <v>170</v>
      </c>
      <c r="AL958" s="8">
        <v>1223</v>
      </c>
      <c r="AM958" s="12" t="s">
        <v>170</v>
      </c>
      <c r="AN958" s="8">
        <v>115787</v>
      </c>
      <c r="AO958" s="8">
        <v>76201</v>
      </c>
      <c r="AP958" s="12" t="s">
        <v>170</v>
      </c>
      <c r="AQ958" s="12" t="s">
        <v>170</v>
      </c>
      <c r="AR958" s="12" t="s">
        <v>170</v>
      </c>
      <c r="AS958" s="12" t="s">
        <v>170</v>
      </c>
      <c r="AT958" s="8">
        <v>59051</v>
      </c>
      <c r="AU958" s="8">
        <v>17150</v>
      </c>
      <c r="AV958" s="8">
        <v>2774</v>
      </c>
      <c r="AW958" s="8">
        <v>5733</v>
      </c>
      <c r="AX958" s="8">
        <v>1098407</v>
      </c>
      <c r="AY958" s="12" t="s">
        <v>170</v>
      </c>
      <c r="AZ958" s="8">
        <v>185661</v>
      </c>
      <c r="BA958" s="8">
        <v>143315</v>
      </c>
      <c r="BB958" s="12">
        <v>182857</v>
      </c>
      <c r="BC958" s="12" t="s">
        <v>170</v>
      </c>
      <c r="BD958" s="8">
        <v>75132</v>
      </c>
      <c r="BE958" s="12" t="s">
        <v>170</v>
      </c>
      <c r="BF958" s="12" t="s">
        <v>170</v>
      </c>
      <c r="BG958" s="8">
        <v>8585</v>
      </c>
      <c r="BH958" s="12" t="s">
        <v>170</v>
      </c>
      <c r="BI958" s="12">
        <v>274741</v>
      </c>
      <c r="BJ958" s="12" t="s">
        <v>170</v>
      </c>
      <c r="BK958" s="12" t="s">
        <v>170</v>
      </c>
      <c r="BL958" s="12">
        <v>113633</v>
      </c>
      <c r="BM958" s="12" t="s">
        <v>170</v>
      </c>
      <c r="BN958" s="8">
        <v>114483</v>
      </c>
      <c r="BO958" s="12" t="s">
        <v>170</v>
      </c>
      <c r="BP958" s="8">
        <v>617663</v>
      </c>
      <c r="BQ958" s="8">
        <v>461677</v>
      </c>
      <c r="BR958" s="8">
        <v>92830</v>
      </c>
      <c r="BS958" s="8">
        <v>71657</v>
      </c>
      <c r="BT958" s="8">
        <v>39684</v>
      </c>
      <c r="BU958" s="8">
        <v>144377</v>
      </c>
      <c r="BV958" s="12">
        <v>11409</v>
      </c>
      <c r="BW958" s="12" t="s">
        <v>170</v>
      </c>
      <c r="BX958" s="12" t="s">
        <v>170</v>
      </c>
      <c r="BY958" s="8">
        <v>8482</v>
      </c>
      <c r="BZ958" s="12" t="s">
        <v>170</v>
      </c>
      <c r="CA958" s="8">
        <v>93238</v>
      </c>
      <c r="CB958" s="8">
        <v>155986</v>
      </c>
      <c r="CC958" s="8">
        <v>11061</v>
      </c>
      <c r="CD958" s="12" t="s">
        <v>170</v>
      </c>
      <c r="CE958" s="8">
        <v>144925</v>
      </c>
      <c r="CF958" s="8">
        <v>6243</v>
      </c>
      <c r="CG958" s="8">
        <v>10727</v>
      </c>
      <c r="CH958" s="8">
        <v>39359</v>
      </c>
      <c r="CI958" s="8">
        <v>185400</v>
      </c>
      <c r="CJ958" s="8">
        <v>83440</v>
      </c>
      <c r="CK958" s="8">
        <v>89644</v>
      </c>
      <c r="CL958" s="8">
        <v>89860</v>
      </c>
      <c r="CM958" s="8">
        <v>912</v>
      </c>
      <c r="CN958" s="8">
        <v>178</v>
      </c>
      <c r="CO958" s="12" t="s">
        <v>170</v>
      </c>
      <c r="CP958" s="8">
        <v>40000</v>
      </c>
      <c r="CQ958" s="12">
        <v>4241</v>
      </c>
      <c r="CR958" s="12" t="s">
        <v>170</v>
      </c>
      <c r="CS958" s="8">
        <v>44529</v>
      </c>
      <c r="CT958" s="8">
        <v>758300</v>
      </c>
      <c r="CU958" s="56" t="s">
        <v>170</v>
      </c>
    </row>
    <row r="959" spans="15:99" ht="13.5">
      <c r="O959" s="55" t="s">
        <v>1822</v>
      </c>
      <c r="P959" s="22" t="s">
        <v>1823</v>
      </c>
      <c r="Q959" s="8">
        <v>151856</v>
      </c>
      <c r="R959" s="8">
        <v>54974</v>
      </c>
      <c r="S959" s="8">
        <v>5224</v>
      </c>
      <c r="T959" s="8">
        <v>66532</v>
      </c>
      <c r="U959" s="8">
        <v>18010</v>
      </c>
      <c r="V959" s="12" t="s">
        <v>170</v>
      </c>
      <c r="W959" s="12" t="s">
        <v>170</v>
      </c>
      <c r="X959" s="8">
        <v>21507</v>
      </c>
      <c r="Y959" s="8">
        <v>258</v>
      </c>
      <c r="Z959" s="8">
        <v>830</v>
      </c>
      <c r="AA959" s="8">
        <v>461</v>
      </c>
      <c r="AB959" s="8">
        <v>27448</v>
      </c>
      <c r="AC959" s="12" t="s">
        <v>170</v>
      </c>
      <c r="AD959" s="12" t="s">
        <v>170</v>
      </c>
      <c r="AE959" s="8">
        <v>1649</v>
      </c>
      <c r="AF959" s="12" t="s">
        <v>170</v>
      </c>
      <c r="AG959" s="8">
        <v>74</v>
      </c>
      <c r="AH959" s="8">
        <v>1726134</v>
      </c>
      <c r="AI959" s="8">
        <v>1503892</v>
      </c>
      <c r="AJ959" s="8">
        <v>222242</v>
      </c>
      <c r="AK959" s="12" t="s">
        <v>170</v>
      </c>
      <c r="AL959" s="12" t="s">
        <v>170</v>
      </c>
      <c r="AM959" s="12" t="s">
        <v>170</v>
      </c>
      <c r="AN959" s="8">
        <v>1153</v>
      </c>
      <c r="AO959" s="8">
        <v>43981</v>
      </c>
      <c r="AP959" s="12" t="s">
        <v>170</v>
      </c>
      <c r="AQ959" s="8">
        <v>1037</v>
      </c>
      <c r="AR959" s="12" t="s">
        <v>170</v>
      </c>
      <c r="AS959" s="8">
        <v>7601</v>
      </c>
      <c r="AT959" s="8">
        <v>22078</v>
      </c>
      <c r="AU959" s="8">
        <v>13265</v>
      </c>
      <c r="AV959" s="8">
        <v>1470</v>
      </c>
      <c r="AW959" s="8">
        <v>11651</v>
      </c>
      <c r="AX959" s="8">
        <v>296563</v>
      </c>
      <c r="AY959" s="8">
        <v>41736</v>
      </c>
      <c r="AZ959" s="8">
        <v>30</v>
      </c>
      <c r="BA959" s="8">
        <v>50846</v>
      </c>
      <c r="BB959" s="12">
        <v>15116</v>
      </c>
      <c r="BC959" s="12" t="s">
        <v>170</v>
      </c>
      <c r="BD959" s="8">
        <v>124405</v>
      </c>
      <c r="BE959" s="12" t="s">
        <v>170</v>
      </c>
      <c r="BF959" s="12" t="s">
        <v>170</v>
      </c>
      <c r="BG959" s="8">
        <v>3240</v>
      </c>
      <c r="BH959" s="12" t="s">
        <v>170</v>
      </c>
      <c r="BI959" s="12">
        <v>10821</v>
      </c>
      <c r="BJ959" s="12" t="s">
        <v>170</v>
      </c>
      <c r="BK959" s="12" t="s">
        <v>170</v>
      </c>
      <c r="BL959" s="12" t="s">
        <v>170</v>
      </c>
      <c r="BM959" s="12" t="s">
        <v>170</v>
      </c>
      <c r="BN959" s="8">
        <v>50369</v>
      </c>
      <c r="BO959" s="12" t="s">
        <v>170</v>
      </c>
      <c r="BP959" s="8">
        <v>281209</v>
      </c>
      <c r="BQ959" s="8">
        <v>172741</v>
      </c>
      <c r="BR959" s="8">
        <v>15</v>
      </c>
      <c r="BS959" s="8">
        <v>25420</v>
      </c>
      <c r="BT959" s="8">
        <v>3427</v>
      </c>
      <c r="BU959" s="8">
        <v>55983</v>
      </c>
      <c r="BV959" s="12">
        <v>6009</v>
      </c>
      <c r="BW959" s="12" t="s">
        <v>170</v>
      </c>
      <c r="BX959" s="12" t="s">
        <v>170</v>
      </c>
      <c r="BY959" s="8">
        <v>8045</v>
      </c>
      <c r="BZ959" s="12" t="s">
        <v>170</v>
      </c>
      <c r="CA959" s="8">
        <v>73842</v>
      </c>
      <c r="CB959" s="8">
        <v>108468</v>
      </c>
      <c r="CC959" s="8">
        <v>55891</v>
      </c>
      <c r="CD959" s="12" t="s">
        <v>170</v>
      </c>
      <c r="CE959" s="8">
        <v>52577</v>
      </c>
      <c r="CF959" s="8">
        <v>9175</v>
      </c>
      <c r="CG959" s="8">
        <v>840</v>
      </c>
      <c r="CH959" s="8">
        <v>4181</v>
      </c>
      <c r="CI959" s="8">
        <v>37463</v>
      </c>
      <c r="CJ959" s="8">
        <v>56097</v>
      </c>
      <c r="CK959" s="8">
        <v>3615</v>
      </c>
      <c r="CL959" s="8">
        <v>167308</v>
      </c>
      <c r="CM959" s="8">
        <v>4</v>
      </c>
      <c r="CN959" s="8">
        <v>68</v>
      </c>
      <c r="CO959" s="12" t="s">
        <v>170</v>
      </c>
      <c r="CP959" s="8">
        <v>30007</v>
      </c>
      <c r="CQ959" s="12" t="s">
        <v>170</v>
      </c>
      <c r="CR959" s="12" t="s">
        <v>170</v>
      </c>
      <c r="CS959" s="8">
        <v>137229</v>
      </c>
      <c r="CT959" s="8">
        <v>334916</v>
      </c>
      <c r="CU959" s="56" t="s">
        <v>170</v>
      </c>
    </row>
    <row r="960" spans="15:99" ht="13.5">
      <c r="O960" s="55" t="s">
        <v>1824</v>
      </c>
      <c r="P960" s="22" t="s">
        <v>1825</v>
      </c>
      <c r="Q960" s="8">
        <v>1570229</v>
      </c>
      <c r="R960" s="8">
        <v>485540</v>
      </c>
      <c r="S960" s="8">
        <v>232863</v>
      </c>
      <c r="T960" s="8">
        <v>682037</v>
      </c>
      <c r="U960" s="8">
        <v>134448</v>
      </c>
      <c r="V960" s="12" t="s">
        <v>170</v>
      </c>
      <c r="W960" s="12" t="s">
        <v>170</v>
      </c>
      <c r="X960" s="8">
        <v>50765</v>
      </c>
      <c r="Y960" s="8">
        <v>2319</v>
      </c>
      <c r="Z960" s="8">
        <v>7487</v>
      </c>
      <c r="AA960" s="8">
        <v>4160</v>
      </c>
      <c r="AB960" s="8">
        <v>143246</v>
      </c>
      <c r="AC960" s="12" t="s">
        <v>170</v>
      </c>
      <c r="AD960" s="12" t="s">
        <v>170</v>
      </c>
      <c r="AE960" s="8">
        <v>3921</v>
      </c>
      <c r="AF960" s="12" t="s">
        <v>170</v>
      </c>
      <c r="AG960" s="8">
        <v>7248</v>
      </c>
      <c r="AH960" s="8">
        <v>1600846</v>
      </c>
      <c r="AI960" s="8">
        <v>1506669</v>
      </c>
      <c r="AJ960" s="8">
        <v>94177</v>
      </c>
      <c r="AK960" s="12" t="s">
        <v>170</v>
      </c>
      <c r="AL960" s="8">
        <v>1817</v>
      </c>
      <c r="AM960" s="8">
        <v>10080</v>
      </c>
      <c r="AN960" s="8">
        <v>60706</v>
      </c>
      <c r="AO960" s="8">
        <v>221185</v>
      </c>
      <c r="AP960" s="12" t="s">
        <v>170</v>
      </c>
      <c r="AQ960" s="8">
        <v>3018</v>
      </c>
      <c r="AR960" s="12" t="s">
        <v>170</v>
      </c>
      <c r="AS960" s="8">
        <v>55849</v>
      </c>
      <c r="AT960" s="8">
        <v>125570</v>
      </c>
      <c r="AU960" s="8">
        <v>36748</v>
      </c>
      <c r="AV960" s="8">
        <v>1784</v>
      </c>
      <c r="AW960" s="8">
        <v>38360</v>
      </c>
      <c r="AX960" s="8">
        <v>631457</v>
      </c>
      <c r="AY960" s="12" t="s">
        <v>170</v>
      </c>
      <c r="AZ960" s="8">
        <v>91487</v>
      </c>
      <c r="BA960" s="8">
        <v>126250</v>
      </c>
      <c r="BB960" s="12">
        <v>174963</v>
      </c>
      <c r="BC960" s="12" t="s">
        <v>170</v>
      </c>
      <c r="BD960" s="12" t="s">
        <v>170</v>
      </c>
      <c r="BE960" s="12" t="s">
        <v>170</v>
      </c>
      <c r="BF960" s="12" t="s">
        <v>170</v>
      </c>
      <c r="BG960" s="8">
        <v>2674</v>
      </c>
      <c r="BH960" s="12" t="s">
        <v>170</v>
      </c>
      <c r="BI960" s="12">
        <v>82819</v>
      </c>
      <c r="BJ960" s="12" t="s">
        <v>170</v>
      </c>
      <c r="BK960" s="12" t="s">
        <v>170</v>
      </c>
      <c r="BL960" s="12">
        <v>13474</v>
      </c>
      <c r="BM960" s="12" t="s">
        <v>170</v>
      </c>
      <c r="BN960" s="8">
        <v>139790</v>
      </c>
      <c r="BO960" s="12" t="s">
        <v>170</v>
      </c>
      <c r="BP960" s="8">
        <v>354567</v>
      </c>
      <c r="BQ960" s="8">
        <v>265511</v>
      </c>
      <c r="BR960" s="8">
        <v>45743</v>
      </c>
      <c r="BS960" s="8">
        <v>60200</v>
      </c>
      <c r="BT960" s="8">
        <v>38136</v>
      </c>
      <c r="BU960" s="8">
        <v>18732</v>
      </c>
      <c r="BV960" s="12">
        <v>809</v>
      </c>
      <c r="BW960" s="12" t="s">
        <v>170</v>
      </c>
      <c r="BX960" s="12" t="s">
        <v>170</v>
      </c>
      <c r="BY960" s="8">
        <v>7871</v>
      </c>
      <c r="BZ960" s="12" t="s">
        <v>170</v>
      </c>
      <c r="CA960" s="8">
        <v>94020</v>
      </c>
      <c r="CB960" s="8">
        <v>89056</v>
      </c>
      <c r="CC960" s="8">
        <v>8695</v>
      </c>
      <c r="CD960" s="12" t="s">
        <v>170</v>
      </c>
      <c r="CE960" s="8">
        <v>80361</v>
      </c>
      <c r="CF960" s="8">
        <v>13958</v>
      </c>
      <c r="CG960" s="8">
        <v>12858</v>
      </c>
      <c r="CH960" s="8">
        <v>1793</v>
      </c>
      <c r="CI960" s="8">
        <v>411539</v>
      </c>
      <c r="CJ960" s="8">
        <v>273768</v>
      </c>
      <c r="CK960" s="8">
        <v>46421</v>
      </c>
      <c r="CL960" s="8">
        <v>52914</v>
      </c>
      <c r="CM960" s="8">
        <v>6548</v>
      </c>
      <c r="CN960" s="8">
        <v>538</v>
      </c>
      <c r="CO960" s="12" t="s">
        <v>170</v>
      </c>
      <c r="CP960" s="8">
        <v>115</v>
      </c>
      <c r="CQ960" s="12" t="s">
        <v>170</v>
      </c>
      <c r="CR960" s="12" t="s">
        <v>170</v>
      </c>
      <c r="CS960" s="8">
        <v>45713</v>
      </c>
      <c r="CT960" s="8">
        <v>270600</v>
      </c>
      <c r="CU960" s="56" t="s">
        <v>170</v>
      </c>
    </row>
    <row r="961" spans="15:99" ht="13.5">
      <c r="O961" s="55" t="s">
        <v>1826</v>
      </c>
      <c r="P961" s="22" t="s">
        <v>1827</v>
      </c>
      <c r="Q961" s="8">
        <v>2254083</v>
      </c>
      <c r="R961" s="8">
        <v>674705</v>
      </c>
      <c r="S961" s="8">
        <v>87252</v>
      </c>
      <c r="T961" s="8">
        <v>1279140</v>
      </c>
      <c r="U961" s="8">
        <v>153507</v>
      </c>
      <c r="V961" s="12" t="s">
        <v>170</v>
      </c>
      <c r="W961" s="12" t="s">
        <v>170</v>
      </c>
      <c r="X961" s="8">
        <v>109138</v>
      </c>
      <c r="Y961" s="8">
        <v>3352</v>
      </c>
      <c r="Z961" s="8">
        <v>10753</v>
      </c>
      <c r="AA961" s="8">
        <v>5965</v>
      </c>
      <c r="AB961" s="8">
        <v>227403</v>
      </c>
      <c r="AC961" s="12" t="s">
        <v>170</v>
      </c>
      <c r="AD961" s="12" t="s">
        <v>170</v>
      </c>
      <c r="AE961" s="8">
        <v>8436</v>
      </c>
      <c r="AF961" s="12" t="s">
        <v>170</v>
      </c>
      <c r="AG961" s="8">
        <v>2408</v>
      </c>
      <c r="AH961" s="8">
        <v>9468367</v>
      </c>
      <c r="AI961" s="8">
        <v>8238989</v>
      </c>
      <c r="AJ961" s="8">
        <v>1229378</v>
      </c>
      <c r="AK961" s="12" t="s">
        <v>170</v>
      </c>
      <c r="AL961" s="8">
        <v>1844</v>
      </c>
      <c r="AM961" s="12" t="s">
        <v>170</v>
      </c>
      <c r="AN961" s="8">
        <v>99543</v>
      </c>
      <c r="AO961" s="8">
        <v>193705</v>
      </c>
      <c r="AP961" s="12" t="s">
        <v>170</v>
      </c>
      <c r="AQ961" s="8">
        <v>6619</v>
      </c>
      <c r="AR961" s="12" t="s">
        <v>170</v>
      </c>
      <c r="AS961" s="8">
        <v>32097</v>
      </c>
      <c r="AT961" s="8">
        <v>67337</v>
      </c>
      <c r="AU961" s="8">
        <v>87652</v>
      </c>
      <c r="AV961" s="8">
        <v>6323</v>
      </c>
      <c r="AW961" s="8">
        <v>114186</v>
      </c>
      <c r="AX961" s="8">
        <v>1188264</v>
      </c>
      <c r="AY961" s="12" t="s">
        <v>170</v>
      </c>
      <c r="AZ961" s="8">
        <v>96703</v>
      </c>
      <c r="BA961" s="8">
        <v>336604</v>
      </c>
      <c r="BB961" s="12">
        <v>163625</v>
      </c>
      <c r="BC961" s="12" t="s">
        <v>170</v>
      </c>
      <c r="BD961" s="8">
        <v>168122</v>
      </c>
      <c r="BE961" s="12">
        <v>2022</v>
      </c>
      <c r="BF961" s="12" t="s">
        <v>170</v>
      </c>
      <c r="BG961" s="8">
        <v>8103</v>
      </c>
      <c r="BH961" s="12" t="s">
        <v>170</v>
      </c>
      <c r="BI961" s="12">
        <v>128115</v>
      </c>
      <c r="BJ961" s="12" t="s">
        <v>170</v>
      </c>
      <c r="BK961" s="12" t="s">
        <v>170</v>
      </c>
      <c r="BL961" s="12">
        <v>65838</v>
      </c>
      <c r="BM961" s="12" t="s">
        <v>170</v>
      </c>
      <c r="BN961" s="8">
        <v>219132</v>
      </c>
      <c r="BO961" s="12" t="s">
        <v>170</v>
      </c>
      <c r="BP961" s="8">
        <v>1272447</v>
      </c>
      <c r="BQ961" s="8">
        <v>946218</v>
      </c>
      <c r="BR961" s="8">
        <v>46654</v>
      </c>
      <c r="BS961" s="8">
        <v>168302</v>
      </c>
      <c r="BT961" s="8">
        <v>37665</v>
      </c>
      <c r="BU961" s="8">
        <v>245299</v>
      </c>
      <c r="BV961" s="12">
        <v>3971</v>
      </c>
      <c r="BW961" s="12" t="s">
        <v>170</v>
      </c>
      <c r="BX961" s="12" t="s">
        <v>170</v>
      </c>
      <c r="BY961" s="8">
        <v>29273</v>
      </c>
      <c r="BZ961" s="12" t="s">
        <v>170</v>
      </c>
      <c r="CA961" s="8">
        <v>415054</v>
      </c>
      <c r="CB961" s="8">
        <v>326229</v>
      </c>
      <c r="CC961" s="8">
        <v>50431</v>
      </c>
      <c r="CD961" s="12" t="s">
        <v>170</v>
      </c>
      <c r="CE961" s="8">
        <v>275798</v>
      </c>
      <c r="CF961" s="8">
        <v>38810</v>
      </c>
      <c r="CG961" s="8">
        <v>16492</v>
      </c>
      <c r="CH961" s="8">
        <v>19760</v>
      </c>
      <c r="CI961" s="8">
        <v>139573</v>
      </c>
      <c r="CJ961" s="8">
        <v>251560</v>
      </c>
      <c r="CK961" s="8">
        <v>13252</v>
      </c>
      <c r="CL961" s="8">
        <v>219228</v>
      </c>
      <c r="CM961" s="8">
        <v>89</v>
      </c>
      <c r="CN961" s="8">
        <v>1130</v>
      </c>
      <c r="CO961" s="12" t="s">
        <v>170</v>
      </c>
      <c r="CP961" s="8">
        <v>5233</v>
      </c>
      <c r="CQ961" s="12">
        <v>350</v>
      </c>
      <c r="CR961" s="12" t="s">
        <v>170</v>
      </c>
      <c r="CS961" s="8">
        <v>212426</v>
      </c>
      <c r="CT961" s="8">
        <v>2710196</v>
      </c>
      <c r="CU961" s="56" t="s">
        <v>170</v>
      </c>
    </row>
    <row r="962" spans="15:99" ht="13.5">
      <c r="O962" s="19" t="s">
        <v>166</v>
      </c>
      <c r="P962" s="22" t="s">
        <v>457</v>
      </c>
      <c r="Q962" s="8">
        <v>15559286</v>
      </c>
      <c r="R962" s="8">
        <v>5836685</v>
      </c>
      <c r="S962" s="8">
        <v>930873</v>
      </c>
      <c r="T962" s="8">
        <v>6805731</v>
      </c>
      <c r="U962" s="8">
        <v>1001993</v>
      </c>
      <c r="V962" s="12" t="s">
        <v>170</v>
      </c>
      <c r="W962" s="8">
        <v>607139</v>
      </c>
      <c r="X962" s="8">
        <v>488811</v>
      </c>
      <c r="Y962" s="8">
        <v>28518</v>
      </c>
      <c r="Z962" s="8">
        <v>91688</v>
      </c>
      <c r="AA962" s="8">
        <v>50893</v>
      </c>
      <c r="AB962" s="8">
        <v>1522814</v>
      </c>
      <c r="AC962" s="8">
        <v>7427</v>
      </c>
      <c r="AD962" s="12" t="s">
        <v>170</v>
      </c>
      <c r="AE962" s="8">
        <v>37824</v>
      </c>
      <c r="AF962" s="12" t="s">
        <v>170</v>
      </c>
      <c r="AG962" s="8">
        <v>57147</v>
      </c>
      <c r="AH962" s="8">
        <v>22594651</v>
      </c>
      <c r="AI962" s="8">
        <v>20538476</v>
      </c>
      <c r="AJ962" s="8">
        <v>2056175</v>
      </c>
      <c r="AK962" s="12" t="s">
        <v>170</v>
      </c>
      <c r="AL962" s="8">
        <v>18004</v>
      </c>
      <c r="AM962" s="8">
        <v>79074</v>
      </c>
      <c r="AN962" s="8">
        <v>778264</v>
      </c>
      <c r="AO962" s="8">
        <v>920739</v>
      </c>
      <c r="AP962" s="12" t="s">
        <v>170</v>
      </c>
      <c r="AQ962" s="8">
        <v>10674</v>
      </c>
      <c r="AR962" s="12" t="s">
        <v>170</v>
      </c>
      <c r="AS962" s="8">
        <v>147008</v>
      </c>
      <c r="AT962" s="8">
        <v>477633</v>
      </c>
      <c r="AU962" s="8">
        <v>285424</v>
      </c>
      <c r="AV962" s="8">
        <v>28499</v>
      </c>
      <c r="AW962" s="8">
        <v>285473</v>
      </c>
      <c r="AX962" s="8">
        <v>7907301</v>
      </c>
      <c r="AY962" s="8">
        <v>41736</v>
      </c>
      <c r="AZ962" s="8">
        <v>1103953</v>
      </c>
      <c r="BA962" s="8">
        <v>1389723</v>
      </c>
      <c r="BB962" s="12">
        <v>1759560</v>
      </c>
      <c r="BC962" s="12" t="s">
        <v>170</v>
      </c>
      <c r="BD962" s="8">
        <v>723513</v>
      </c>
      <c r="BE962" s="12">
        <v>18152</v>
      </c>
      <c r="BF962" s="12" t="s">
        <v>170</v>
      </c>
      <c r="BG962" s="8">
        <v>49838</v>
      </c>
      <c r="BH962" s="12" t="s">
        <v>170</v>
      </c>
      <c r="BI962" s="12">
        <v>1259467</v>
      </c>
      <c r="BJ962" s="12" t="s">
        <v>170</v>
      </c>
      <c r="BK962" s="12" t="s">
        <v>170</v>
      </c>
      <c r="BL962" s="12">
        <v>335255</v>
      </c>
      <c r="BM962" s="12" t="s">
        <v>170</v>
      </c>
      <c r="BN962" s="8">
        <v>1226104</v>
      </c>
      <c r="BO962" s="8">
        <v>1868</v>
      </c>
      <c r="BP962" s="8">
        <v>5224956</v>
      </c>
      <c r="BQ962" s="8">
        <v>3703264</v>
      </c>
      <c r="BR962" s="8">
        <v>567416</v>
      </c>
      <c r="BS962" s="8">
        <v>681052</v>
      </c>
      <c r="BT962" s="8">
        <v>382200</v>
      </c>
      <c r="BU962" s="8">
        <v>703975</v>
      </c>
      <c r="BV962" s="12">
        <v>41991</v>
      </c>
      <c r="BW962" s="12" t="s">
        <v>170</v>
      </c>
      <c r="BX962" s="12" t="s">
        <v>170</v>
      </c>
      <c r="BY962" s="8">
        <v>96903</v>
      </c>
      <c r="BZ962" s="12" t="s">
        <v>170</v>
      </c>
      <c r="CA962" s="8">
        <v>1229727</v>
      </c>
      <c r="CB962" s="8">
        <v>1521692</v>
      </c>
      <c r="CC962" s="8">
        <v>238206</v>
      </c>
      <c r="CD962" s="12" t="s">
        <v>170</v>
      </c>
      <c r="CE962" s="8">
        <v>1283486</v>
      </c>
      <c r="CF962" s="8">
        <v>107052</v>
      </c>
      <c r="CG962" s="8">
        <v>102989</v>
      </c>
      <c r="CH962" s="8">
        <v>92583</v>
      </c>
      <c r="CI962" s="8">
        <v>1950081</v>
      </c>
      <c r="CJ962" s="8">
        <v>1396588</v>
      </c>
      <c r="CK962" s="8">
        <v>485056</v>
      </c>
      <c r="CL962" s="8">
        <v>1076369</v>
      </c>
      <c r="CM962" s="8">
        <v>28004</v>
      </c>
      <c r="CN962" s="8">
        <v>2926</v>
      </c>
      <c r="CO962" s="12" t="s">
        <v>170</v>
      </c>
      <c r="CP962" s="8">
        <v>175365</v>
      </c>
      <c r="CQ962" s="12">
        <v>5287</v>
      </c>
      <c r="CR962" s="12" t="s">
        <v>170</v>
      </c>
      <c r="CS962" s="8">
        <v>864787</v>
      </c>
      <c r="CT962" s="8">
        <v>6821752</v>
      </c>
      <c r="CU962" s="56" t="s">
        <v>170</v>
      </c>
    </row>
    <row r="963" spans="15:99" ht="13.5">
      <c r="O963" s="19" t="s">
        <v>166</v>
      </c>
      <c r="P963" s="22" t="s">
        <v>166</v>
      </c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12"/>
      <c r="AS963" s="8"/>
      <c r="AT963" s="8"/>
      <c r="AU963" s="8"/>
      <c r="AV963" s="8"/>
      <c r="AW963" s="8"/>
      <c r="AX963" s="8"/>
      <c r="AY963" s="8"/>
      <c r="AZ963" s="8"/>
      <c r="BA963" s="8"/>
      <c r="BB963" s="12"/>
      <c r="BC963" s="12"/>
      <c r="BD963" s="8"/>
      <c r="BE963" s="12"/>
      <c r="BF963" s="12"/>
      <c r="BG963" s="8"/>
      <c r="BH963" s="12"/>
      <c r="BI963" s="12"/>
      <c r="BJ963" s="12"/>
      <c r="BK963" s="12"/>
      <c r="BL963" s="12"/>
      <c r="BM963" s="12"/>
      <c r="BN963" s="8"/>
      <c r="BO963" s="8"/>
      <c r="BP963" s="8"/>
      <c r="BQ963" s="8"/>
      <c r="BR963" s="8"/>
      <c r="BS963" s="8"/>
      <c r="BT963" s="8"/>
      <c r="BU963" s="8"/>
      <c r="BV963" s="12"/>
      <c r="BW963" s="8"/>
      <c r="BX963" s="12"/>
      <c r="BY963" s="8"/>
      <c r="BZ963" s="12"/>
      <c r="CA963" s="8"/>
      <c r="CB963" s="8"/>
      <c r="CC963" s="8"/>
      <c r="CD963" s="12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12"/>
      <c r="CR963" s="8"/>
      <c r="CS963" s="8"/>
      <c r="CT963" s="8"/>
      <c r="CU963" s="9"/>
    </row>
    <row r="964" spans="15:99" ht="13.5">
      <c r="O964" s="19" t="s">
        <v>166</v>
      </c>
      <c r="P964" s="22" t="s">
        <v>1828</v>
      </c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12"/>
      <c r="AS964" s="8"/>
      <c r="AT964" s="8"/>
      <c r="AU964" s="8"/>
      <c r="AV964" s="8"/>
      <c r="AW964" s="8"/>
      <c r="AX964" s="8"/>
      <c r="AY964" s="8"/>
      <c r="AZ964" s="8"/>
      <c r="BA964" s="8"/>
      <c r="BB964" s="12"/>
      <c r="BC964" s="12"/>
      <c r="BD964" s="8"/>
      <c r="BE964" s="12"/>
      <c r="BF964" s="12"/>
      <c r="BG964" s="8"/>
      <c r="BH964" s="12"/>
      <c r="BI964" s="12"/>
      <c r="BJ964" s="12"/>
      <c r="BK964" s="12"/>
      <c r="BL964" s="12"/>
      <c r="BM964" s="12"/>
      <c r="BN964" s="8"/>
      <c r="BO964" s="8"/>
      <c r="BP964" s="8"/>
      <c r="BQ964" s="8"/>
      <c r="BR964" s="8"/>
      <c r="BS964" s="8"/>
      <c r="BT964" s="8"/>
      <c r="BU964" s="8"/>
      <c r="BV964" s="12"/>
      <c r="BW964" s="8"/>
      <c r="BX964" s="12"/>
      <c r="BY964" s="8"/>
      <c r="BZ964" s="12"/>
      <c r="CA964" s="8"/>
      <c r="CB964" s="8"/>
      <c r="CC964" s="8"/>
      <c r="CD964" s="12"/>
      <c r="CE964" s="8"/>
      <c r="CF964" s="8"/>
      <c r="CG964" s="8"/>
      <c r="CH964" s="8"/>
      <c r="CI964" s="8"/>
      <c r="CJ964" s="8"/>
      <c r="CK964" s="8"/>
      <c r="CL964" s="8"/>
      <c r="CM964" s="8"/>
      <c r="CN964" s="8"/>
      <c r="CO964" s="8"/>
      <c r="CP964" s="8"/>
      <c r="CQ964" s="12"/>
      <c r="CR964" s="8"/>
      <c r="CS964" s="8"/>
      <c r="CT964" s="8"/>
      <c r="CU964" s="9"/>
    </row>
    <row r="965" spans="15:99" ht="13.5">
      <c r="O965" s="55" t="s">
        <v>1829</v>
      </c>
      <c r="P965" s="22" t="s">
        <v>598</v>
      </c>
      <c r="Q965" s="8">
        <v>866386</v>
      </c>
      <c r="R965" s="8">
        <v>247129</v>
      </c>
      <c r="S965" s="8">
        <v>26462</v>
      </c>
      <c r="T965" s="8">
        <v>492484</v>
      </c>
      <c r="U965" s="8">
        <v>66305</v>
      </c>
      <c r="V965" s="12" t="s">
        <v>170</v>
      </c>
      <c r="W965" s="12" t="s">
        <v>170</v>
      </c>
      <c r="X965" s="8">
        <v>73314</v>
      </c>
      <c r="Y965" s="8">
        <v>1109</v>
      </c>
      <c r="Z965" s="8">
        <v>4003</v>
      </c>
      <c r="AA965" s="8">
        <v>3987</v>
      </c>
      <c r="AB965" s="8">
        <v>114062</v>
      </c>
      <c r="AC965" s="12" t="s">
        <v>170</v>
      </c>
      <c r="AD965" s="12" t="s">
        <v>170</v>
      </c>
      <c r="AE965" s="8">
        <v>6520</v>
      </c>
      <c r="AF965" s="12" t="s">
        <v>170</v>
      </c>
      <c r="AG965" s="8">
        <v>1931</v>
      </c>
      <c r="AH965" s="8">
        <v>3270433</v>
      </c>
      <c r="AI965" s="8">
        <v>3004483</v>
      </c>
      <c r="AJ965" s="8">
        <v>265950</v>
      </c>
      <c r="AK965" s="12" t="s">
        <v>170</v>
      </c>
      <c r="AL965" s="8">
        <v>1031</v>
      </c>
      <c r="AM965" s="8">
        <v>27265</v>
      </c>
      <c r="AN965" s="8">
        <v>37400</v>
      </c>
      <c r="AO965" s="8">
        <v>48697</v>
      </c>
      <c r="AP965" s="12" t="s">
        <v>170</v>
      </c>
      <c r="AQ965" s="12" t="s">
        <v>170</v>
      </c>
      <c r="AR965" s="12" t="s">
        <v>170</v>
      </c>
      <c r="AS965" s="12" t="s">
        <v>170</v>
      </c>
      <c r="AT965" s="8">
        <v>41662</v>
      </c>
      <c r="AU965" s="8">
        <v>7035</v>
      </c>
      <c r="AV965" s="8">
        <v>4122</v>
      </c>
      <c r="AW965" s="8">
        <v>4561</v>
      </c>
      <c r="AX965" s="8">
        <v>762102</v>
      </c>
      <c r="AY965" s="12" t="s">
        <v>170</v>
      </c>
      <c r="AZ965" s="8">
        <v>103644</v>
      </c>
      <c r="BA965" s="8">
        <v>159324</v>
      </c>
      <c r="BB965" s="12">
        <v>89675</v>
      </c>
      <c r="BC965" s="12" t="s">
        <v>170</v>
      </c>
      <c r="BD965" s="8">
        <v>117356</v>
      </c>
      <c r="BE965" s="12" t="s">
        <v>170</v>
      </c>
      <c r="BF965" s="12" t="s">
        <v>170</v>
      </c>
      <c r="BG965" s="8">
        <v>11093</v>
      </c>
      <c r="BH965" s="12" t="s">
        <v>170</v>
      </c>
      <c r="BI965" s="12">
        <v>136444</v>
      </c>
      <c r="BJ965" s="12" t="s">
        <v>170</v>
      </c>
      <c r="BK965" s="12" t="s">
        <v>170</v>
      </c>
      <c r="BL965" s="12">
        <v>18732</v>
      </c>
      <c r="BM965" s="12" t="s">
        <v>170</v>
      </c>
      <c r="BN965" s="8">
        <v>125834</v>
      </c>
      <c r="BO965" s="12" t="s">
        <v>170</v>
      </c>
      <c r="BP965" s="8">
        <v>505420</v>
      </c>
      <c r="BQ965" s="8">
        <v>458071</v>
      </c>
      <c r="BR965" s="8">
        <v>53734</v>
      </c>
      <c r="BS965" s="8">
        <v>74681</v>
      </c>
      <c r="BT965" s="8">
        <v>20567</v>
      </c>
      <c r="BU965" s="8">
        <v>28050</v>
      </c>
      <c r="BV965" s="12">
        <v>4972</v>
      </c>
      <c r="BW965" s="12" t="s">
        <v>170</v>
      </c>
      <c r="BX965" s="12" t="s">
        <v>170</v>
      </c>
      <c r="BY965" s="8">
        <v>5090</v>
      </c>
      <c r="BZ965" s="12">
        <v>5467</v>
      </c>
      <c r="CA965" s="8">
        <v>265510</v>
      </c>
      <c r="CB965" s="8">
        <v>47349</v>
      </c>
      <c r="CC965" s="8">
        <v>9650</v>
      </c>
      <c r="CD965" s="12" t="s">
        <v>170</v>
      </c>
      <c r="CE965" s="8">
        <v>37699</v>
      </c>
      <c r="CF965" s="8">
        <v>7809</v>
      </c>
      <c r="CG965" s="8">
        <v>7044</v>
      </c>
      <c r="CH965" s="8">
        <v>505</v>
      </c>
      <c r="CI965" s="8">
        <v>33457</v>
      </c>
      <c r="CJ965" s="8">
        <v>270382</v>
      </c>
      <c r="CK965" s="8">
        <v>29860</v>
      </c>
      <c r="CL965" s="8">
        <v>74930</v>
      </c>
      <c r="CM965" s="8">
        <v>1684</v>
      </c>
      <c r="CN965" s="12" t="s">
        <v>170</v>
      </c>
      <c r="CO965" s="12" t="s">
        <v>170</v>
      </c>
      <c r="CP965" s="8">
        <v>10917</v>
      </c>
      <c r="CQ965" s="12">
        <v>13484</v>
      </c>
      <c r="CR965" s="12" t="s">
        <v>170</v>
      </c>
      <c r="CS965" s="8">
        <v>48845</v>
      </c>
      <c r="CT965" s="8">
        <v>515513</v>
      </c>
      <c r="CU965" s="56" t="s">
        <v>170</v>
      </c>
    </row>
    <row r="966" spans="15:99" ht="13.5">
      <c r="O966" s="55" t="s">
        <v>1830</v>
      </c>
      <c r="P966" s="22" t="s">
        <v>1831</v>
      </c>
      <c r="Q966" s="8">
        <v>442985</v>
      </c>
      <c r="R966" s="8">
        <v>147850</v>
      </c>
      <c r="S966" s="8">
        <v>15776</v>
      </c>
      <c r="T966" s="8">
        <v>232071</v>
      </c>
      <c r="U966" s="8">
        <v>30864</v>
      </c>
      <c r="V966" s="12" t="s">
        <v>170</v>
      </c>
      <c r="W966" s="12" t="s">
        <v>170</v>
      </c>
      <c r="X966" s="8">
        <v>32952</v>
      </c>
      <c r="Y966" s="8">
        <v>659</v>
      </c>
      <c r="Z966" s="8">
        <v>2393</v>
      </c>
      <c r="AA966" s="8">
        <v>2402</v>
      </c>
      <c r="AB966" s="8">
        <v>52976</v>
      </c>
      <c r="AC966" s="12" t="s">
        <v>170</v>
      </c>
      <c r="AD966" s="12" t="s">
        <v>170</v>
      </c>
      <c r="AE966" s="8">
        <v>2938</v>
      </c>
      <c r="AF966" s="12" t="s">
        <v>170</v>
      </c>
      <c r="AG966" s="8">
        <v>2698</v>
      </c>
      <c r="AH966" s="8">
        <v>1352031</v>
      </c>
      <c r="AI966" s="8">
        <v>1242872</v>
      </c>
      <c r="AJ966" s="8">
        <v>109159</v>
      </c>
      <c r="AK966" s="12" t="s">
        <v>170</v>
      </c>
      <c r="AL966" s="8">
        <v>731</v>
      </c>
      <c r="AM966" s="8">
        <v>4584</v>
      </c>
      <c r="AN966" s="8">
        <v>40697</v>
      </c>
      <c r="AO966" s="8">
        <v>58956</v>
      </c>
      <c r="AP966" s="12" t="s">
        <v>170</v>
      </c>
      <c r="AQ966" s="12" t="s">
        <v>170</v>
      </c>
      <c r="AR966" s="12" t="s">
        <v>170</v>
      </c>
      <c r="AS966" s="12" t="s">
        <v>170</v>
      </c>
      <c r="AT966" s="8">
        <v>32591</v>
      </c>
      <c r="AU966" s="8">
        <v>26365</v>
      </c>
      <c r="AV966" s="8">
        <v>2225</v>
      </c>
      <c r="AW966" s="8">
        <v>900</v>
      </c>
      <c r="AX966" s="8">
        <v>435363</v>
      </c>
      <c r="AY966" s="12" t="s">
        <v>170</v>
      </c>
      <c r="AZ966" s="8">
        <v>63116</v>
      </c>
      <c r="BA966" s="8">
        <v>45847</v>
      </c>
      <c r="BB966" s="12">
        <v>59958</v>
      </c>
      <c r="BC966" s="12" t="s">
        <v>170</v>
      </c>
      <c r="BD966" s="8">
        <v>52465</v>
      </c>
      <c r="BE966" s="12">
        <v>821</v>
      </c>
      <c r="BF966" s="12" t="s">
        <v>170</v>
      </c>
      <c r="BG966" s="8">
        <v>2807</v>
      </c>
      <c r="BH966" s="12" t="s">
        <v>170</v>
      </c>
      <c r="BI966" s="12">
        <v>87370</v>
      </c>
      <c r="BJ966" s="12" t="s">
        <v>170</v>
      </c>
      <c r="BK966" s="12" t="s">
        <v>170</v>
      </c>
      <c r="BL966" s="12" t="s">
        <v>170</v>
      </c>
      <c r="BM966" s="12" t="s">
        <v>170</v>
      </c>
      <c r="BN966" s="8">
        <v>122979</v>
      </c>
      <c r="BO966" s="12" t="s">
        <v>170</v>
      </c>
      <c r="BP966" s="8">
        <v>204617</v>
      </c>
      <c r="BQ966" s="8">
        <v>172179</v>
      </c>
      <c r="BR966" s="8">
        <v>39445</v>
      </c>
      <c r="BS966" s="8">
        <v>22869</v>
      </c>
      <c r="BT966" s="8">
        <v>13388</v>
      </c>
      <c r="BU966" s="8">
        <v>26842</v>
      </c>
      <c r="BV966" s="12" t="s">
        <v>170</v>
      </c>
      <c r="BW966" s="12" t="s">
        <v>170</v>
      </c>
      <c r="BX966" s="12">
        <v>297</v>
      </c>
      <c r="BY966" s="8">
        <v>5633</v>
      </c>
      <c r="BZ966" s="12" t="s">
        <v>170</v>
      </c>
      <c r="CA966" s="8">
        <v>63705</v>
      </c>
      <c r="CB966" s="8">
        <v>32438</v>
      </c>
      <c r="CC966" s="12" t="s">
        <v>170</v>
      </c>
      <c r="CD966" s="12" t="s">
        <v>170</v>
      </c>
      <c r="CE966" s="8">
        <v>32438</v>
      </c>
      <c r="CF966" s="8">
        <v>8443</v>
      </c>
      <c r="CG966" s="12" t="s">
        <v>170</v>
      </c>
      <c r="CH966" s="8">
        <v>635</v>
      </c>
      <c r="CI966" s="8">
        <v>193787</v>
      </c>
      <c r="CJ966" s="8">
        <v>74126</v>
      </c>
      <c r="CK966" s="8">
        <v>70422</v>
      </c>
      <c r="CL966" s="8">
        <v>39401</v>
      </c>
      <c r="CM966" s="8">
        <v>357</v>
      </c>
      <c r="CN966" s="8">
        <v>78</v>
      </c>
      <c r="CO966" s="12" t="s">
        <v>170</v>
      </c>
      <c r="CP966" s="8">
        <v>360</v>
      </c>
      <c r="CQ966" s="12">
        <v>11101</v>
      </c>
      <c r="CR966" s="12" t="s">
        <v>170</v>
      </c>
      <c r="CS966" s="8">
        <v>27505</v>
      </c>
      <c r="CT966" s="8">
        <v>106728</v>
      </c>
      <c r="CU966" s="56" t="s">
        <v>170</v>
      </c>
    </row>
    <row r="967" spans="15:99" ht="13.5">
      <c r="O967" s="55" t="s">
        <v>1832</v>
      </c>
      <c r="P967" s="22" t="s">
        <v>1833</v>
      </c>
      <c r="Q967" s="8">
        <v>1087494</v>
      </c>
      <c r="R967" s="8">
        <v>269000</v>
      </c>
      <c r="S967" s="8">
        <v>62336</v>
      </c>
      <c r="T967" s="8">
        <v>630702</v>
      </c>
      <c r="U967" s="8">
        <v>79327</v>
      </c>
      <c r="V967" s="12" t="s">
        <v>170</v>
      </c>
      <c r="W967" s="12" t="s">
        <v>170</v>
      </c>
      <c r="X967" s="8">
        <v>62750</v>
      </c>
      <c r="Y967" s="8">
        <v>1199</v>
      </c>
      <c r="Z967" s="8">
        <v>4334</v>
      </c>
      <c r="AA967" s="8">
        <v>4326</v>
      </c>
      <c r="AB967" s="8">
        <v>120895</v>
      </c>
      <c r="AC967" s="8">
        <v>10516</v>
      </c>
      <c r="AD967" s="12" t="s">
        <v>170</v>
      </c>
      <c r="AE967" s="8">
        <v>5615</v>
      </c>
      <c r="AF967" s="12" t="s">
        <v>170</v>
      </c>
      <c r="AG967" s="8">
        <v>2317</v>
      </c>
      <c r="AH967" s="8">
        <v>1896393</v>
      </c>
      <c r="AI967" s="8">
        <v>1725196</v>
      </c>
      <c r="AJ967" s="8">
        <v>171197</v>
      </c>
      <c r="AK967" s="12" t="s">
        <v>170</v>
      </c>
      <c r="AL967" s="8">
        <v>1286</v>
      </c>
      <c r="AM967" s="8">
        <v>44823</v>
      </c>
      <c r="AN967" s="8">
        <v>56549</v>
      </c>
      <c r="AO967" s="8">
        <v>108217</v>
      </c>
      <c r="AP967" s="12" t="s">
        <v>170</v>
      </c>
      <c r="AQ967" s="12" t="s">
        <v>170</v>
      </c>
      <c r="AR967" s="12" t="s">
        <v>170</v>
      </c>
      <c r="AS967" s="8">
        <v>791</v>
      </c>
      <c r="AT967" s="8">
        <v>95202</v>
      </c>
      <c r="AU967" s="8">
        <v>12224</v>
      </c>
      <c r="AV967" s="8">
        <v>3213</v>
      </c>
      <c r="AW967" s="8">
        <v>11500</v>
      </c>
      <c r="AX967" s="8">
        <v>807645</v>
      </c>
      <c r="AY967" s="12" t="s">
        <v>170</v>
      </c>
      <c r="AZ967" s="8">
        <v>81652</v>
      </c>
      <c r="BA967" s="8">
        <v>145862</v>
      </c>
      <c r="BB967" s="12">
        <v>103643</v>
      </c>
      <c r="BC967" s="12" t="s">
        <v>170</v>
      </c>
      <c r="BD967" s="8">
        <v>322423</v>
      </c>
      <c r="BE967" s="12">
        <v>6692</v>
      </c>
      <c r="BF967" s="12" t="s">
        <v>170</v>
      </c>
      <c r="BG967" s="8">
        <v>3542</v>
      </c>
      <c r="BH967" s="12" t="s">
        <v>170</v>
      </c>
      <c r="BI967" s="12">
        <v>59070</v>
      </c>
      <c r="BJ967" s="12" t="s">
        <v>170</v>
      </c>
      <c r="BK967" s="12" t="s">
        <v>170</v>
      </c>
      <c r="BL967" s="12">
        <v>1021</v>
      </c>
      <c r="BM967" s="12" t="s">
        <v>170</v>
      </c>
      <c r="BN967" s="8">
        <v>83740</v>
      </c>
      <c r="BO967" s="12" t="s">
        <v>170</v>
      </c>
      <c r="BP967" s="8">
        <v>446199</v>
      </c>
      <c r="BQ967" s="8">
        <v>300877</v>
      </c>
      <c r="BR967" s="8">
        <v>44423</v>
      </c>
      <c r="BS967" s="8">
        <v>72931</v>
      </c>
      <c r="BT967" s="8">
        <v>22381</v>
      </c>
      <c r="BU967" s="8">
        <v>5724</v>
      </c>
      <c r="BV967" s="12">
        <v>8152</v>
      </c>
      <c r="BW967" s="12" t="s">
        <v>170</v>
      </c>
      <c r="BX967" s="12" t="s">
        <v>170</v>
      </c>
      <c r="BY967" s="8">
        <v>9061</v>
      </c>
      <c r="BZ967" s="12" t="s">
        <v>170</v>
      </c>
      <c r="CA967" s="8">
        <v>138205</v>
      </c>
      <c r="CB967" s="8">
        <v>145322</v>
      </c>
      <c r="CC967" s="8">
        <v>100000</v>
      </c>
      <c r="CD967" s="12" t="s">
        <v>170</v>
      </c>
      <c r="CE967" s="8">
        <v>45322</v>
      </c>
      <c r="CF967" s="8">
        <v>2774</v>
      </c>
      <c r="CG967" s="8">
        <v>795</v>
      </c>
      <c r="CH967" s="8">
        <v>3362</v>
      </c>
      <c r="CI967" s="8">
        <v>32855</v>
      </c>
      <c r="CJ967" s="8">
        <v>121495</v>
      </c>
      <c r="CK967" s="8">
        <v>144647</v>
      </c>
      <c r="CL967" s="8">
        <v>27731</v>
      </c>
      <c r="CM967" s="8">
        <v>3701</v>
      </c>
      <c r="CN967" s="8">
        <v>163</v>
      </c>
      <c r="CO967" s="12" t="s">
        <v>170</v>
      </c>
      <c r="CP967" s="12" t="s">
        <v>170</v>
      </c>
      <c r="CQ967" s="12" t="s">
        <v>170</v>
      </c>
      <c r="CR967" s="12" t="s">
        <v>170</v>
      </c>
      <c r="CS967" s="8">
        <v>23867</v>
      </c>
      <c r="CT967" s="8">
        <v>761248</v>
      </c>
      <c r="CU967" s="56" t="s">
        <v>170</v>
      </c>
    </row>
    <row r="968" spans="15:99" ht="13.5">
      <c r="O968" s="55" t="s">
        <v>1834</v>
      </c>
      <c r="P968" s="22" t="s">
        <v>1835</v>
      </c>
      <c r="Q968" s="8">
        <v>2060111</v>
      </c>
      <c r="R968" s="8">
        <v>538506</v>
      </c>
      <c r="S968" s="8">
        <v>164495</v>
      </c>
      <c r="T968" s="8">
        <v>1200484</v>
      </c>
      <c r="U968" s="8">
        <v>115424</v>
      </c>
      <c r="V968" s="12" t="s">
        <v>170</v>
      </c>
      <c r="W968" s="12" t="s">
        <v>170</v>
      </c>
      <c r="X968" s="8">
        <v>47499</v>
      </c>
      <c r="Y968" s="8">
        <v>2541</v>
      </c>
      <c r="Z968" s="8">
        <v>9162</v>
      </c>
      <c r="AA968" s="8">
        <v>9125</v>
      </c>
      <c r="AB968" s="8">
        <v>197995</v>
      </c>
      <c r="AC968" s="12" t="s">
        <v>170</v>
      </c>
      <c r="AD968" s="12" t="s">
        <v>170</v>
      </c>
      <c r="AE968" s="8">
        <v>4242</v>
      </c>
      <c r="AF968" s="12" t="s">
        <v>170</v>
      </c>
      <c r="AG968" s="8">
        <v>4312</v>
      </c>
      <c r="AH968" s="8">
        <v>1585097</v>
      </c>
      <c r="AI968" s="8">
        <v>1441928</v>
      </c>
      <c r="AJ968" s="8">
        <v>143169</v>
      </c>
      <c r="AK968" s="12" t="s">
        <v>170</v>
      </c>
      <c r="AL968" s="8">
        <v>992</v>
      </c>
      <c r="AM968" s="8">
        <v>13624</v>
      </c>
      <c r="AN968" s="8">
        <v>4682</v>
      </c>
      <c r="AO968" s="8">
        <v>106171</v>
      </c>
      <c r="AP968" s="12" t="s">
        <v>170</v>
      </c>
      <c r="AQ968" s="12" t="s">
        <v>170</v>
      </c>
      <c r="AR968" s="12" t="s">
        <v>170</v>
      </c>
      <c r="AS968" s="8">
        <v>71105</v>
      </c>
      <c r="AT968" s="8">
        <v>16511</v>
      </c>
      <c r="AU968" s="8">
        <v>18555</v>
      </c>
      <c r="AV968" s="8">
        <v>3198</v>
      </c>
      <c r="AW968" s="8">
        <v>48756</v>
      </c>
      <c r="AX968" s="8">
        <v>589870</v>
      </c>
      <c r="AY968" s="12" t="s">
        <v>170</v>
      </c>
      <c r="AZ968" s="8">
        <v>97141</v>
      </c>
      <c r="BA968" s="8">
        <v>144468</v>
      </c>
      <c r="BB968" s="12">
        <v>178942</v>
      </c>
      <c r="BC968" s="12" t="s">
        <v>170</v>
      </c>
      <c r="BD968" s="8">
        <v>25416</v>
      </c>
      <c r="BE968" s="12" t="s">
        <v>170</v>
      </c>
      <c r="BF968" s="12" t="s">
        <v>170</v>
      </c>
      <c r="BG968" s="8">
        <v>10731</v>
      </c>
      <c r="BH968" s="12" t="s">
        <v>170</v>
      </c>
      <c r="BI968" s="12">
        <v>21731</v>
      </c>
      <c r="BJ968" s="12" t="s">
        <v>170</v>
      </c>
      <c r="BK968" s="12" t="s">
        <v>170</v>
      </c>
      <c r="BL968" s="12">
        <v>3978</v>
      </c>
      <c r="BM968" s="12" t="s">
        <v>170</v>
      </c>
      <c r="BN968" s="8">
        <v>107463</v>
      </c>
      <c r="BO968" s="12" t="s">
        <v>170</v>
      </c>
      <c r="BP968" s="8">
        <v>647011</v>
      </c>
      <c r="BQ968" s="8">
        <v>362421</v>
      </c>
      <c r="BR968" s="8">
        <v>78610</v>
      </c>
      <c r="BS968" s="8">
        <v>72258</v>
      </c>
      <c r="BT968" s="8">
        <v>38726</v>
      </c>
      <c r="BU968" s="8">
        <v>18169</v>
      </c>
      <c r="BV968" s="12" t="s">
        <v>170</v>
      </c>
      <c r="BW968" s="12" t="s">
        <v>170</v>
      </c>
      <c r="BX968" s="12" t="s">
        <v>170</v>
      </c>
      <c r="BY968" s="8">
        <v>1923</v>
      </c>
      <c r="BZ968" s="12" t="s">
        <v>170</v>
      </c>
      <c r="CA968" s="8">
        <v>152735</v>
      </c>
      <c r="CB968" s="8">
        <v>284590</v>
      </c>
      <c r="CC968" s="8">
        <v>201155</v>
      </c>
      <c r="CD968" s="12" t="s">
        <v>170</v>
      </c>
      <c r="CE968" s="8">
        <v>83435</v>
      </c>
      <c r="CF968" s="8">
        <v>6435</v>
      </c>
      <c r="CG968" s="8">
        <v>1430</v>
      </c>
      <c r="CH968" s="8">
        <v>3160</v>
      </c>
      <c r="CI968" s="8">
        <v>424109</v>
      </c>
      <c r="CJ968" s="8">
        <v>38073</v>
      </c>
      <c r="CK968" s="8">
        <v>3500</v>
      </c>
      <c r="CL968" s="8">
        <v>116773</v>
      </c>
      <c r="CM968" s="8">
        <v>3131</v>
      </c>
      <c r="CN968" s="8">
        <v>121</v>
      </c>
      <c r="CO968" s="12" t="s">
        <v>170</v>
      </c>
      <c r="CP968" s="8">
        <v>15000</v>
      </c>
      <c r="CQ968" s="12" t="s">
        <v>170</v>
      </c>
      <c r="CR968" s="12" t="s">
        <v>170</v>
      </c>
      <c r="CS968" s="8">
        <v>98521</v>
      </c>
      <c r="CT968" s="8">
        <v>496200</v>
      </c>
      <c r="CU968" s="56" t="s">
        <v>170</v>
      </c>
    </row>
    <row r="969" spans="15:99" ht="13.5">
      <c r="O969" s="55" t="s">
        <v>1836</v>
      </c>
      <c r="P969" s="22" t="s">
        <v>1837</v>
      </c>
      <c r="Q969" s="8">
        <v>822909</v>
      </c>
      <c r="R969" s="8">
        <v>268120</v>
      </c>
      <c r="S969" s="8">
        <v>43524</v>
      </c>
      <c r="T969" s="8">
        <v>415197</v>
      </c>
      <c r="U969" s="8">
        <v>56271</v>
      </c>
      <c r="V969" s="12" t="s">
        <v>170</v>
      </c>
      <c r="W969" s="12" t="s">
        <v>170</v>
      </c>
      <c r="X969" s="8">
        <v>66635</v>
      </c>
      <c r="Y969" s="8">
        <v>1242</v>
      </c>
      <c r="Z969" s="8">
        <v>4486</v>
      </c>
      <c r="AA969" s="8">
        <v>4477</v>
      </c>
      <c r="AB969" s="8">
        <v>123889</v>
      </c>
      <c r="AC969" s="8">
        <v>12012</v>
      </c>
      <c r="AD969" s="12" t="s">
        <v>170</v>
      </c>
      <c r="AE969" s="8">
        <v>5947</v>
      </c>
      <c r="AF969" s="12" t="s">
        <v>170</v>
      </c>
      <c r="AG969" s="8">
        <v>2179</v>
      </c>
      <c r="AH969" s="8">
        <v>3500061</v>
      </c>
      <c r="AI969" s="8">
        <v>3230407</v>
      </c>
      <c r="AJ969" s="8">
        <v>269654</v>
      </c>
      <c r="AK969" s="12" t="s">
        <v>170</v>
      </c>
      <c r="AL969" s="8">
        <v>1548</v>
      </c>
      <c r="AM969" s="12" t="s">
        <v>170</v>
      </c>
      <c r="AN969" s="8">
        <v>54148</v>
      </c>
      <c r="AO969" s="8">
        <v>32453</v>
      </c>
      <c r="AP969" s="12" t="s">
        <v>170</v>
      </c>
      <c r="AQ969" s="12" t="s">
        <v>170</v>
      </c>
      <c r="AR969" s="12">
        <v>47</v>
      </c>
      <c r="AS969" s="12" t="s">
        <v>170</v>
      </c>
      <c r="AT969" s="8">
        <v>21320</v>
      </c>
      <c r="AU969" s="8">
        <v>11086</v>
      </c>
      <c r="AV969" s="8">
        <v>4605</v>
      </c>
      <c r="AW969" s="8">
        <v>17828</v>
      </c>
      <c r="AX969" s="8">
        <v>448131</v>
      </c>
      <c r="AY969" s="12" t="s">
        <v>170</v>
      </c>
      <c r="AZ969" s="12" t="s">
        <v>170</v>
      </c>
      <c r="BA969" s="8">
        <v>112906</v>
      </c>
      <c r="BB969" s="12">
        <v>94357</v>
      </c>
      <c r="BC969" s="12" t="s">
        <v>170</v>
      </c>
      <c r="BD969" s="8">
        <v>80994</v>
      </c>
      <c r="BE969" s="12">
        <v>1471</v>
      </c>
      <c r="BF969" s="12" t="s">
        <v>170</v>
      </c>
      <c r="BG969" s="8">
        <v>6630</v>
      </c>
      <c r="BH969" s="12" t="s">
        <v>170</v>
      </c>
      <c r="BI969" s="12">
        <v>44291</v>
      </c>
      <c r="BJ969" s="12" t="s">
        <v>170</v>
      </c>
      <c r="BK969" s="12" t="s">
        <v>170</v>
      </c>
      <c r="BL969" s="12">
        <v>5504</v>
      </c>
      <c r="BM969" s="12" t="s">
        <v>170</v>
      </c>
      <c r="BN969" s="8">
        <v>101978</v>
      </c>
      <c r="BO969" s="12" t="s">
        <v>170</v>
      </c>
      <c r="BP969" s="8">
        <v>602379</v>
      </c>
      <c r="BQ969" s="8">
        <v>446496</v>
      </c>
      <c r="BR969" s="8">
        <v>123716</v>
      </c>
      <c r="BS969" s="8">
        <v>56453</v>
      </c>
      <c r="BT969" s="8">
        <v>20656</v>
      </c>
      <c r="BU969" s="12" t="s">
        <v>170</v>
      </c>
      <c r="BV969" s="12" t="s">
        <v>170</v>
      </c>
      <c r="BW969" s="12" t="s">
        <v>170</v>
      </c>
      <c r="BX969" s="12" t="s">
        <v>170</v>
      </c>
      <c r="BY969" s="8">
        <v>20803</v>
      </c>
      <c r="BZ969" s="12" t="s">
        <v>170</v>
      </c>
      <c r="CA969" s="8">
        <v>224868</v>
      </c>
      <c r="CB969" s="8">
        <v>155883</v>
      </c>
      <c r="CC969" s="8">
        <v>21657</v>
      </c>
      <c r="CD969" s="12">
        <v>4674</v>
      </c>
      <c r="CE969" s="8">
        <v>129552</v>
      </c>
      <c r="CF969" s="8">
        <v>9127</v>
      </c>
      <c r="CG969" s="8">
        <v>1759</v>
      </c>
      <c r="CH969" s="8">
        <v>3310</v>
      </c>
      <c r="CI969" s="8">
        <v>195486</v>
      </c>
      <c r="CJ969" s="8">
        <v>992962</v>
      </c>
      <c r="CK969" s="8">
        <v>38794</v>
      </c>
      <c r="CL969" s="8">
        <v>44180</v>
      </c>
      <c r="CM969" s="8">
        <v>707</v>
      </c>
      <c r="CN969" s="12" t="s">
        <v>170</v>
      </c>
      <c r="CO969" s="12" t="s">
        <v>170</v>
      </c>
      <c r="CP969" s="8">
        <v>3719</v>
      </c>
      <c r="CQ969" s="12" t="s">
        <v>170</v>
      </c>
      <c r="CR969" s="12" t="s">
        <v>170</v>
      </c>
      <c r="CS969" s="8">
        <v>39754</v>
      </c>
      <c r="CT969" s="8">
        <v>996734</v>
      </c>
      <c r="CU969" s="56" t="s">
        <v>170</v>
      </c>
    </row>
    <row r="970" spans="15:99" ht="13.5">
      <c r="O970" s="55" t="s">
        <v>1838</v>
      </c>
      <c r="P970" s="22" t="s">
        <v>1839</v>
      </c>
      <c r="Q970" s="8">
        <v>4564778</v>
      </c>
      <c r="R970" s="8">
        <v>1335832</v>
      </c>
      <c r="S970" s="8">
        <v>489881</v>
      </c>
      <c r="T970" s="8">
        <v>2334630</v>
      </c>
      <c r="U970" s="8">
        <v>318312</v>
      </c>
      <c r="V970" s="12" t="s">
        <v>170</v>
      </c>
      <c r="W970" s="12" t="s">
        <v>170</v>
      </c>
      <c r="X970" s="8">
        <v>102730</v>
      </c>
      <c r="Y970" s="8">
        <v>5764</v>
      </c>
      <c r="Z970" s="8">
        <v>20906</v>
      </c>
      <c r="AA970" s="8">
        <v>20990</v>
      </c>
      <c r="AB970" s="8">
        <v>412182</v>
      </c>
      <c r="AC970" s="8">
        <v>17268</v>
      </c>
      <c r="AD970" s="12" t="s">
        <v>170</v>
      </c>
      <c r="AE970" s="8">
        <v>8841</v>
      </c>
      <c r="AF970" s="12" t="s">
        <v>170</v>
      </c>
      <c r="AG970" s="8">
        <v>29756</v>
      </c>
      <c r="AH970" s="8">
        <v>1880007</v>
      </c>
      <c r="AI970" s="8">
        <v>1667380</v>
      </c>
      <c r="AJ970" s="8">
        <v>212627</v>
      </c>
      <c r="AK970" s="12" t="s">
        <v>170</v>
      </c>
      <c r="AL970" s="8">
        <v>4665</v>
      </c>
      <c r="AM970" s="8">
        <v>25291</v>
      </c>
      <c r="AN970" s="8">
        <v>240228</v>
      </c>
      <c r="AO970" s="8">
        <v>233967</v>
      </c>
      <c r="AP970" s="12" t="s">
        <v>170</v>
      </c>
      <c r="AQ970" s="8">
        <v>18389</v>
      </c>
      <c r="AR970" s="12" t="s">
        <v>170</v>
      </c>
      <c r="AS970" s="8">
        <v>29376</v>
      </c>
      <c r="AT970" s="8">
        <v>157652</v>
      </c>
      <c r="AU970" s="8">
        <v>28550</v>
      </c>
      <c r="AV970" s="12" t="s">
        <v>170</v>
      </c>
      <c r="AW970" s="8">
        <v>61012</v>
      </c>
      <c r="AX970" s="8">
        <v>1980675</v>
      </c>
      <c r="AY970" s="12" t="s">
        <v>170</v>
      </c>
      <c r="AZ970" s="8">
        <v>34391</v>
      </c>
      <c r="BA970" s="8">
        <v>297419</v>
      </c>
      <c r="BB970" s="12">
        <v>518260</v>
      </c>
      <c r="BC970" s="12" t="s">
        <v>170</v>
      </c>
      <c r="BD970" s="8">
        <v>209664</v>
      </c>
      <c r="BE970" s="12" t="s">
        <v>170</v>
      </c>
      <c r="BF970" s="12" t="s">
        <v>170</v>
      </c>
      <c r="BG970" s="8">
        <v>20907</v>
      </c>
      <c r="BH970" s="12" t="s">
        <v>170</v>
      </c>
      <c r="BI970" s="12">
        <v>326569</v>
      </c>
      <c r="BJ970" s="12" t="s">
        <v>170</v>
      </c>
      <c r="BK970" s="12" t="s">
        <v>170</v>
      </c>
      <c r="BL970" s="12">
        <v>89188</v>
      </c>
      <c r="BM970" s="12" t="s">
        <v>170</v>
      </c>
      <c r="BN970" s="8">
        <v>484277</v>
      </c>
      <c r="BO970" s="12" t="s">
        <v>170</v>
      </c>
      <c r="BP970" s="8">
        <v>976978</v>
      </c>
      <c r="BQ970" s="8">
        <v>818229</v>
      </c>
      <c r="BR970" s="12" t="s">
        <v>170</v>
      </c>
      <c r="BS970" s="8">
        <v>149018</v>
      </c>
      <c r="BT970" s="8">
        <v>109130</v>
      </c>
      <c r="BU970" s="8">
        <v>8119</v>
      </c>
      <c r="BV970" s="12">
        <v>12863</v>
      </c>
      <c r="BW970" s="8">
        <v>400</v>
      </c>
      <c r="BX970" s="12" t="s">
        <v>170</v>
      </c>
      <c r="BY970" s="8">
        <v>6156</v>
      </c>
      <c r="BZ970" s="12">
        <v>4540</v>
      </c>
      <c r="CA970" s="8">
        <v>528003</v>
      </c>
      <c r="CB970" s="8">
        <v>158749</v>
      </c>
      <c r="CC970" s="12" t="s">
        <v>170</v>
      </c>
      <c r="CD970" s="12">
        <v>834</v>
      </c>
      <c r="CE970" s="8">
        <v>157915</v>
      </c>
      <c r="CF970" s="8">
        <v>12987</v>
      </c>
      <c r="CG970" s="8">
        <v>102360</v>
      </c>
      <c r="CH970" s="8">
        <v>1002</v>
      </c>
      <c r="CI970" s="8">
        <v>1355935</v>
      </c>
      <c r="CJ970" s="8">
        <v>439882</v>
      </c>
      <c r="CK970" s="8">
        <v>58936</v>
      </c>
      <c r="CL970" s="8">
        <v>112999</v>
      </c>
      <c r="CM970" s="8">
        <v>5924</v>
      </c>
      <c r="CN970" s="8">
        <v>160</v>
      </c>
      <c r="CO970" s="12" t="s">
        <v>170</v>
      </c>
      <c r="CP970" s="8">
        <v>3046</v>
      </c>
      <c r="CQ970" s="12" t="s">
        <v>170</v>
      </c>
      <c r="CR970" s="12" t="s">
        <v>170</v>
      </c>
      <c r="CS970" s="8">
        <v>103869</v>
      </c>
      <c r="CT970" s="8">
        <v>1780800</v>
      </c>
      <c r="CU970" s="56" t="s">
        <v>170</v>
      </c>
    </row>
    <row r="971" spans="15:99" ht="13.5">
      <c r="O971" s="55" t="s">
        <v>1840</v>
      </c>
      <c r="P971" s="22" t="s">
        <v>1841</v>
      </c>
      <c r="Q971" s="8">
        <v>6248154</v>
      </c>
      <c r="R971" s="8">
        <v>1855780</v>
      </c>
      <c r="S971" s="8">
        <v>567423</v>
      </c>
      <c r="T971" s="8">
        <v>3407608</v>
      </c>
      <c r="U971" s="8">
        <v>332987</v>
      </c>
      <c r="V971" s="12" t="s">
        <v>170</v>
      </c>
      <c r="W971" s="12" t="s">
        <v>170</v>
      </c>
      <c r="X971" s="8">
        <v>169216</v>
      </c>
      <c r="Y971" s="8">
        <v>7886</v>
      </c>
      <c r="Z971" s="8">
        <v>28683</v>
      </c>
      <c r="AA971" s="8">
        <v>28915</v>
      </c>
      <c r="AB971" s="8">
        <v>431931</v>
      </c>
      <c r="AC971" s="8">
        <v>16565</v>
      </c>
      <c r="AD971" s="12" t="s">
        <v>170</v>
      </c>
      <c r="AE971" s="8">
        <v>8598</v>
      </c>
      <c r="AF971" s="12" t="s">
        <v>170</v>
      </c>
      <c r="AG971" s="8">
        <v>32003</v>
      </c>
      <c r="AH971" s="8">
        <v>830401</v>
      </c>
      <c r="AI971" s="8">
        <v>578722</v>
      </c>
      <c r="AJ971" s="8">
        <v>251679</v>
      </c>
      <c r="AK971" s="12" t="s">
        <v>170</v>
      </c>
      <c r="AL971" s="8">
        <v>9041</v>
      </c>
      <c r="AM971" s="8">
        <v>29226</v>
      </c>
      <c r="AN971" s="8">
        <v>150436</v>
      </c>
      <c r="AO971" s="8">
        <v>247339</v>
      </c>
      <c r="AP971" s="12" t="s">
        <v>170</v>
      </c>
      <c r="AQ971" s="12" t="s">
        <v>170</v>
      </c>
      <c r="AR971" s="12" t="s">
        <v>170</v>
      </c>
      <c r="AS971" s="8">
        <v>170435</v>
      </c>
      <c r="AT971" s="8">
        <v>54536</v>
      </c>
      <c r="AU971" s="8">
        <v>22368</v>
      </c>
      <c r="AV971" s="8">
        <v>3394</v>
      </c>
      <c r="AW971" s="8">
        <v>65014</v>
      </c>
      <c r="AX971" s="8">
        <v>2091358</v>
      </c>
      <c r="AY971" s="12" t="s">
        <v>170</v>
      </c>
      <c r="AZ971" s="8">
        <v>165912</v>
      </c>
      <c r="BA971" s="8">
        <v>257379</v>
      </c>
      <c r="BB971" s="12">
        <v>627848</v>
      </c>
      <c r="BC971" s="12" t="s">
        <v>170</v>
      </c>
      <c r="BD971" s="8">
        <v>329033</v>
      </c>
      <c r="BE971" s="12">
        <v>5604</v>
      </c>
      <c r="BF971" s="12" t="s">
        <v>170</v>
      </c>
      <c r="BG971" s="8">
        <v>9083</v>
      </c>
      <c r="BH971" s="12" t="s">
        <v>170</v>
      </c>
      <c r="BI971" s="12">
        <v>335920</v>
      </c>
      <c r="BJ971" s="12" t="s">
        <v>170</v>
      </c>
      <c r="BK971" s="12" t="s">
        <v>170</v>
      </c>
      <c r="BL971" s="12">
        <v>25832</v>
      </c>
      <c r="BM971" s="12" t="s">
        <v>170</v>
      </c>
      <c r="BN971" s="8">
        <v>334747</v>
      </c>
      <c r="BO971" s="8">
        <v>3085</v>
      </c>
      <c r="BP971" s="8">
        <v>1110794</v>
      </c>
      <c r="BQ971" s="8">
        <v>943238</v>
      </c>
      <c r="BR971" s="8">
        <v>83378</v>
      </c>
      <c r="BS971" s="8">
        <v>128690</v>
      </c>
      <c r="BT971" s="8">
        <v>132813</v>
      </c>
      <c r="BU971" s="8">
        <v>298161</v>
      </c>
      <c r="BV971" s="12" t="s">
        <v>170</v>
      </c>
      <c r="BW971" s="12" t="s">
        <v>170</v>
      </c>
      <c r="BX971" s="12" t="s">
        <v>170</v>
      </c>
      <c r="BY971" s="8">
        <v>13734</v>
      </c>
      <c r="BZ971" s="12" t="s">
        <v>170</v>
      </c>
      <c r="CA971" s="8">
        <v>286462</v>
      </c>
      <c r="CB971" s="8">
        <v>167556</v>
      </c>
      <c r="CC971" s="8">
        <v>34314</v>
      </c>
      <c r="CD971" s="12" t="s">
        <v>170</v>
      </c>
      <c r="CE971" s="8">
        <v>133242</v>
      </c>
      <c r="CF971" s="8">
        <v>4529</v>
      </c>
      <c r="CG971" s="8">
        <v>480442</v>
      </c>
      <c r="CH971" s="8">
        <v>1109</v>
      </c>
      <c r="CI971" s="8">
        <v>100000</v>
      </c>
      <c r="CJ971" s="8">
        <v>751696</v>
      </c>
      <c r="CK971" s="8">
        <v>122962</v>
      </c>
      <c r="CL971" s="8">
        <v>114679</v>
      </c>
      <c r="CM971" s="8">
        <v>7397</v>
      </c>
      <c r="CN971" s="8">
        <v>4</v>
      </c>
      <c r="CO971" s="12" t="s">
        <v>170</v>
      </c>
      <c r="CP971" s="8">
        <v>876</v>
      </c>
      <c r="CQ971" s="12" t="s">
        <v>170</v>
      </c>
      <c r="CR971" s="12" t="s">
        <v>170</v>
      </c>
      <c r="CS971" s="8">
        <v>106402</v>
      </c>
      <c r="CT971" s="8">
        <v>2484200</v>
      </c>
      <c r="CU971" s="56" t="s">
        <v>170</v>
      </c>
    </row>
    <row r="972" spans="15:99" ht="13.5">
      <c r="O972" s="55" t="s">
        <v>1842</v>
      </c>
      <c r="P972" s="22" t="s">
        <v>1843</v>
      </c>
      <c r="Q972" s="8">
        <v>450347</v>
      </c>
      <c r="R972" s="8">
        <v>114229</v>
      </c>
      <c r="S972" s="8">
        <v>24173</v>
      </c>
      <c r="T972" s="8">
        <v>206463</v>
      </c>
      <c r="U972" s="8">
        <v>38406</v>
      </c>
      <c r="V972" s="12" t="s">
        <v>170</v>
      </c>
      <c r="W972" s="12" t="s">
        <v>170</v>
      </c>
      <c r="X972" s="8">
        <v>53822</v>
      </c>
      <c r="Y972" s="8">
        <v>514</v>
      </c>
      <c r="Z972" s="8">
        <v>1855</v>
      </c>
      <c r="AA972" s="8">
        <v>1843</v>
      </c>
      <c r="AB972" s="8">
        <v>56955</v>
      </c>
      <c r="AC972" s="12" t="s">
        <v>170</v>
      </c>
      <c r="AD972" s="12" t="s">
        <v>170</v>
      </c>
      <c r="AE972" s="8">
        <v>4795</v>
      </c>
      <c r="AF972" s="12" t="s">
        <v>170</v>
      </c>
      <c r="AG972" s="8">
        <v>617</v>
      </c>
      <c r="AH972" s="8">
        <v>1832678</v>
      </c>
      <c r="AI972" s="8">
        <v>1647905</v>
      </c>
      <c r="AJ972" s="8">
        <v>184773</v>
      </c>
      <c r="AK972" s="12" t="s">
        <v>170</v>
      </c>
      <c r="AL972" s="8">
        <v>539</v>
      </c>
      <c r="AM972" s="8">
        <v>1526</v>
      </c>
      <c r="AN972" s="8">
        <v>4316</v>
      </c>
      <c r="AO972" s="8">
        <v>109917</v>
      </c>
      <c r="AP972" s="12" t="s">
        <v>170</v>
      </c>
      <c r="AQ972" s="12" t="s">
        <v>170</v>
      </c>
      <c r="AR972" s="12" t="s">
        <v>170</v>
      </c>
      <c r="AS972" s="8">
        <v>17626</v>
      </c>
      <c r="AT972" s="8">
        <v>47864</v>
      </c>
      <c r="AU972" s="8">
        <v>44427</v>
      </c>
      <c r="AV972" s="8">
        <v>1000</v>
      </c>
      <c r="AW972" s="8">
        <v>1945</v>
      </c>
      <c r="AX972" s="8">
        <v>251292</v>
      </c>
      <c r="AY972" s="12" t="s">
        <v>170</v>
      </c>
      <c r="AZ972" s="8">
        <v>7000</v>
      </c>
      <c r="BA972" s="8">
        <v>55292</v>
      </c>
      <c r="BB972" s="12">
        <v>39822</v>
      </c>
      <c r="BC972" s="12" t="s">
        <v>170</v>
      </c>
      <c r="BD972" s="12" t="s">
        <v>170</v>
      </c>
      <c r="BE972" s="12" t="s">
        <v>170</v>
      </c>
      <c r="BF972" s="12" t="s">
        <v>170</v>
      </c>
      <c r="BG972" s="8">
        <v>5573</v>
      </c>
      <c r="BH972" s="12" t="s">
        <v>170</v>
      </c>
      <c r="BI972" s="12">
        <v>102401</v>
      </c>
      <c r="BJ972" s="12" t="s">
        <v>170</v>
      </c>
      <c r="BK972" s="12" t="s">
        <v>170</v>
      </c>
      <c r="BL972" s="12">
        <v>3940</v>
      </c>
      <c r="BM972" s="12" t="s">
        <v>170</v>
      </c>
      <c r="BN972" s="8">
        <v>37264</v>
      </c>
      <c r="BO972" s="12" t="s">
        <v>170</v>
      </c>
      <c r="BP972" s="8">
        <v>439622</v>
      </c>
      <c r="BQ972" s="8">
        <v>205009</v>
      </c>
      <c r="BR972" s="8">
        <v>4156</v>
      </c>
      <c r="BS972" s="8">
        <v>27646</v>
      </c>
      <c r="BT972" s="8">
        <v>8997</v>
      </c>
      <c r="BU972" s="8">
        <v>17327</v>
      </c>
      <c r="BV972" s="12" t="s">
        <v>170</v>
      </c>
      <c r="BW972" s="12" t="s">
        <v>170</v>
      </c>
      <c r="BX972" s="12" t="s">
        <v>170</v>
      </c>
      <c r="BY972" s="8">
        <v>2232</v>
      </c>
      <c r="BZ972" s="12" t="s">
        <v>170</v>
      </c>
      <c r="CA972" s="8">
        <v>144651</v>
      </c>
      <c r="CB972" s="8">
        <v>234613</v>
      </c>
      <c r="CC972" s="8">
        <v>212836</v>
      </c>
      <c r="CD972" s="12" t="s">
        <v>170</v>
      </c>
      <c r="CE972" s="8">
        <v>21777</v>
      </c>
      <c r="CF972" s="8">
        <v>9184</v>
      </c>
      <c r="CG972" s="8">
        <v>7289</v>
      </c>
      <c r="CH972" s="8">
        <v>1080</v>
      </c>
      <c r="CI972" s="8">
        <v>666464</v>
      </c>
      <c r="CJ972" s="8">
        <v>118746</v>
      </c>
      <c r="CK972" s="8">
        <v>138015</v>
      </c>
      <c r="CL972" s="8">
        <v>27924</v>
      </c>
      <c r="CM972" s="8">
        <v>2314</v>
      </c>
      <c r="CN972" s="8">
        <v>144</v>
      </c>
      <c r="CO972" s="12" t="s">
        <v>170</v>
      </c>
      <c r="CP972" s="8">
        <v>2817</v>
      </c>
      <c r="CQ972" s="12" t="s">
        <v>170</v>
      </c>
      <c r="CR972" s="12" t="s">
        <v>170</v>
      </c>
      <c r="CS972" s="8">
        <v>22649</v>
      </c>
      <c r="CT972" s="8">
        <v>244772</v>
      </c>
      <c r="CU972" s="56" t="s">
        <v>170</v>
      </c>
    </row>
    <row r="973" spans="15:99" ht="13.5">
      <c r="O973" s="55" t="s">
        <v>1844</v>
      </c>
      <c r="P973" s="22" t="s">
        <v>662</v>
      </c>
      <c r="Q973" s="8">
        <v>592305</v>
      </c>
      <c r="R973" s="8">
        <v>189548</v>
      </c>
      <c r="S973" s="8">
        <v>30275</v>
      </c>
      <c r="T973" s="8">
        <v>282595</v>
      </c>
      <c r="U973" s="8">
        <v>52072</v>
      </c>
      <c r="V973" s="12" t="s">
        <v>170</v>
      </c>
      <c r="W973" s="12" t="s">
        <v>170</v>
      </c>
      <c r="X973" s="8">
        <v>74624</v>
      </c>
      <c r="Y973" s="8">
        <v>846</v>
      </c>
      <c r="Z973" s="8">
        <v>3052</v>
      </c>
      <c r="AA973" s="8">
        <v>3039</v>
      </c>
      <c r="AB973" s="8">
        <v>89791</v>
      </c>
      <c r="AC973" s="12" t="s">
        <v>170</v>
      </c>
      <c r="AD973" s="12" t="s">
        <v>170</v>
      </c>
      <c r="AE973" s="8">
        <v>6655</v>
      </c>
      <c r="AF973" s="12" t="s">
        <v>170</v>
      </c>
      <c r="AG973" s="8">
        <v>719</v>
      </c>
      <c r="AH973" s="8">
        <v>2555434</v>
      </c>
      <c r="AI973" s="8">
        <v>2245249</v>
      </c>
      <c r="AJ973" s="8">
        <v>310185</v>
      </c>
      <c r="AK973" s="12" t="s">
        <v>170</v>
      </c>
      <c r="AL973" s="8">
        <v>955</v>
      </c>
      <c r="AM973" s="8">
        <v>40824</v>
      </c>
      <c r="AN973" s="8">
        <v>10897</v>
      </c>
      <c r="AO973" s="8">
        <v>123721</v>
      </c>
      <c r="AP973" s="12" t="s">
        <v>170</v>
      </c>
      <c r="AQ973" s="12" t="s">
        <v>170</v>
      </c>
      <c r="AR973" s="12" t="s">
        <v>170</v>
      </c>
      <c r="AS973" s="8">
        <v>24999</v>
      </c>
      <c r="AT973" s="8">
        <v>48378</v>
      </c>
      <c r="AU973" s="8">
        <v>50344</v>
      </c>
      <c r="AV973" s="8">
        <v>2328</v>
      </c>
      <c r="AW973" s="8">
        <v>2831</v>
      </c>
      <c r="AX973" s="8">
        <v>367558</v>
      </c>
      <c r="AY973" s="12" t="s">
        <v>170</v>
      </c>
      <c r="AZ973" s="8">
        <v>5370</v>
      </c>
      <c r="BA973" s="8">
        <v>100670</v>
      </c>
      <c r="BB973" s="12">
        <v>70870</v>
      </c>
      <c r="BC973" s="12" t="s">
        <v>170</v>
      </c>
      <c r="BD973" s="8">
        <v>28671</v>
      </c>
      <c r="BE973" s="12">
        <v>3127</v>
      </c>
      <c r="BF973" s="12" t="s">
        <v>170</v>
      </c>
      <c r="BG973" s="8">
        <v>3385</v>
      </c>
      <c r="BH973" s="12" t="s">
        <v>170</v>
      </c>
      <c r="BI973" s="12">
        <v>96426</v>
      </c>
      <c r="BJ973" s="12" t="s">
        <v>170</v>
      </c>
      <c r="BK973" s="12" t="s">
        <v>170</v>
      </c>
      <c r="BL973" s="12">
        <v>5752</v>
      </c>
      <c r="BM973" s="12" t="s">
        <v>170</v>
      </c>
      <c r="BN973" s="8">
        <v>53287</v>
      </c>
      <c r="BO973" s="12" t="s">
        <v>170</v>
      </c>
      <c r="BP973" s="8">
        <v>461449</v>
      </c>
      <c r="BQ973" s="8">
        <v>401093</v>
      </c>
      <c r="BR973" s="8">
        <v>2685</v>
      </c>
      <c r="BS973" s="8">
        <v>50335</v>
      </c>
      <c r="BT973" s="8">
        <v>16148</v>
      </c>
      <c r="BU973" s="8">
        <v>77513</v>
      </c>
      <c r="BV973" s="12">
        <v>4941</v>
      </c>
      <c r="BW973" s="12" t="s">
        <v>170</v>
      </c>
      <c r="BX973" s="12" t="s">
        <v>170</v>
      </c>
      <c r="BY973" s="8">
        <v>17815</v>
      </c>
      <c r="BZ973" s="12">
        <v>6356</v>
      </c>
      <c r="CA973" s="8">
        <v>225300</v>
      </c>
      <c r="CB973" s="8">
        <v>60356</v>
      </c>
      <c r="CC973" s="8">
        <v>16100</v>
      </c>
      <c r="CD973" s="12" t="s">
        <v>170</v>
      </c>
      <c r="CE973" s="8">
        <v>44256</v>
      </c>
      <c r="CF973" s="8">
        <v>7677</v>
      </c>
      <c r="CG973" s="8">
        <v>1552</v>
      </c>
      <c r="CH973" s="8">
        <v>10476</v>
      </c>
      <c r="CI973" s="8">
        <v>416177</v>
      </c>
      <c r="CJ973" s="8">
        <v>200319</v>
      </c>
      <c r="CK973" s="8">
        <v>89926</v>
      </c>
      <c r="CL973" s="8">
        <v>90429</v>
      </c>
      <c r="CM973" s="8">
        <v>975</v>
      </c>
      <c r="CN973" s="8">
        <v>173</v>
      </c>
      <c r="CO973" s="12" t="s">
        <v>170</v>
      </c>
      <c r="CP973" s="8">
        <v>2695</v>
      </c>
      <c r="CQ973" s="12" t="s">
        <v>170</v>
      </c>
      <c r="CR973" s="12" t="s">
        <v>170</v>
      </c>
      <c r="CS973" s="8">
        <v>86586</v>
      </c>
      <c r="CT973" s="8">
        <v>807638</v>
      </c>
      <c r="CU973" s="56" t="s">
        <v>170</v>
      </c>
    </row>
    <row r="974" spans="15:99" ht="13.5">
      <c r="O974" s="55" t="s">
        <v>1845</v>
      </c>
      <c r="P974" s="22" t="s">
        <v>1846</v>
      </c>
      <c r="Q974" s="8">
        <v>87545</v>
      </c>
      <c r="R974" s="8">
        <v>30964</v>
      </c>
      <c r="S974" s="8">
        <v>2092</v>
      </c>
      <c r="T974" s="8">
        <v>41616</v>
      </c>
      <c r="U974" s="8">
        <v>3925</v>
      </c>
      <c r="V974" s="12" t="s">
        <v>170</v>
      </c>
      <c r="W974" s="12" t="s">
        <v>170</v>
      </c>
      <c r="X974" s="8">
        <v>39042</v>
      </c>
      <c r="Y974" s="8">
        <v>131</v>
      </c>
      <c r="Z974" s="8">
        <v>479</v>
      </c>
      <c r="AA974" s="8">
        <v>480</v>
      </c>
      <c r="AB974" s="8">
        <v>16541</v>
      </c>
      <c r="AC974" s="8">
        <v>7781</v>
      </c>
      <c r="AD974" s="12" t="s">
        <v>170</v>
      </c>
      <c r="AE974" s="8">
        <v>3484</v>
      </c>
      <c r="AF974" s="12" t="s">
        <v>170</v>
      </c>
      <c r="AG974" s="8">
        <v>135</v>
      </c>
      <c r="AH974" s="8">
        <v>1107556</v>
      </c>
      <c r="AI974" s="8">
        <v>979502</v>
      </c>
      <c r="AJ974" s="8">
        <v>128054</v>
      </c>
      <c r="AK974" s="12" t="s">
        <v>170</v>
      </c>
      <c r="AL974" s="12" t="s">
        <v>170</v>
      </c>
      <c r="AM974" s="12" t="s">
        <v>170</v>
      </c>
      <c r="AN974" s="8">
        <v>7509</v>
      </c>
      <c r="AO974" s="8">
        <v>74014</v>
      </c>
      <c r="AP974" s="12" t="s">
        <v>170</v>
      </c>
      <c r="AQ974" s="12" t="s">
        <v>170</v>
      </c>
      <c r="AR974" s="12" t="s">
        <v>170</v>
      </c>
      <c r="AS974" s="8">
        <v>6513</v>
      </c>
      <c r="AT974" s="8">
        <v>15426</v>
      </c>
      <c r="AU974" s="8">
        <v>52075</v>
      </c>
      <c r="AV974" s="8">
        <v>459</v>
      </c>
      <c r="AW974" s="8">
        <v>3064</v>
      </c>
      <c r="AX974" s="8">
        <v>405698</v>
      </c>
      <c r="AY974" s="12" t="s">
        <v>170</v>
      </c>
      <c r="AZ974" s="8">
        <v>33</v>
      </c>
      <c r="BA974" s="8">
        <v>26249</v>
      </c>
      <c r="BB974" s="12">
        <v>25580</v>
      </c>
      <c r="BC974" s="12" t="s">
        <v>170</v>
      </c>
      <c r="BD974" s="8">
        <v>143186</v>
      </c>
      <c r="BE974" s="12">
        <v>104362</v>
      </c>
      <c r="BF974" s="12" t="s">
        <v>170</v>
      </c>
      <c r="BG974" s="8">
        <v>1915</v>
      </c>
      <c r="BH974" s="12" t="s">
        <v>170</v>
      </c>
      <c r="BI974" s="12">
        <v>54600</v>
      </c>
      <c r="BJ974" s="12" t="s">
        <v>170</v>
      </c>
      <c r="BK974" s="12" t="s">
        <v>170</v>
      </c>
      <c r="BL974" s="12">
        <v>17950</v>
      </c>
      <c r="BM974" s="12" t="s">
        <v>170</v>
      </c>
      <c r="BN974" s="8">
        <v>31823</v>
      </c>
      <c r="BO974" s="12" t="s">
        <v>170</v>
      </c>
      <c r="BP974" s="8">
        <v>569291</v>
      </c>
      <c r="BQ974" s="8">
        <v>528999</v>
      </c>
      <c r="BR974" s="8">
        <v>16</v>
      </c>
      <c r="BS974" s="8">
        <v>13125</v>
      </c>
      <c r="BT974" s="8">
        <v>4010</v>
      </c>
      <c r="BU974" s="8">
        <v>254921</v>
      </c>
      <c r="BV974" s="12">
        <v>214012</v>
      </c>
      <c r="BW974" s="12" t="s">
        <v>170</v>
      </c>
      <c r="BX974" s="12" t="s">
        <v>170</v>
      </c>
      <c r="BY974" s="8">
        <v>3538</v>
      </c>
      <c r="BZ974" s="12" t="s">
        <v>170</v>
      </c>
      <c r="CA974" s="8">
        <v>39377</v>
      </c>
      <c r="CB974" s="8">
        <v>40292</v>
      </c>
      <c r="CC974" s="8">
        <v>21158</v>
      </c>
      <c r="CD974" s="12" t="s">
        <v>170</v>
      </c>
      <c r="CE974" s="8">
        <v>19134</v>
      </c>
      <c r="CF974" s="8">
        <v>65180</v>
      </c>
      <c r="CG974" s="8">
        <v>4185</v>
      </c>
      <c r="CH974" s="8">
        <v>2850</v>
      </c>
      <c r="CI974" s="8">
        <v>130994</v>
      </c>
      <c r="CJ974" s="8">
        <v>95091</v>
      </c>
      <c r="CK974" s="8">
        <v>109807</v>
      </c>
      <c r="CL974" s="8">
        <v>27632</v>
      </c>
      <c r="CM974" s="8">
        <v>31</v>
      </c>
      <c r="CN974" s="8">
        <v>50</v>
      </c>
      <c r="CO974" s="12" t="s">
        <v>170</v>
      </c>
      <c r="CP974" s="12" t="s">
        <v>170</v>
      </c>
      <c r="CQ974" s="12" t="s">
        <v>170</v>
      </c>
      <c r="CR974" s="12" t="s">
        <v>170</v>
      </c>
      <c r="CS974" s="8">
        <v>27551</v>
      </c>
      <c r="CT974" s="8">
        <v>274143</v>
      </c>
      <c r="CU974" s="56" t="s">
        <v>170</v>
      </c>
    </row>
    <row r="975" spans="15:99" ht="13.5">
      <c r="O975" s="55" t="s">
        <v>1847</v>
      </c>
      <c r="P975" s="22" t="s">
        <v>1131</v>
      </c>
      <c r="Q975" s="8">
        <v>566424</v>
      </c>
      <c r="R975" s="8">
        <v>178341</v>
      </c>
      <c r="S975" s="8">
        <v>31938</v>
      </c>
      <c r="T975" s="8">
        <v>269020</v>
      </c>
      <c r="U975" s="8">
        <v>51781</v>
      </c>
      <c r="V975" s="12" t="s">
        <v>170</v>
      </c>
      <c r="W975" s="12" t="s">
        <v>170</v>
      </c>
      <c r="X975" s="8">
        <v>67636</v>
      </c>
      <c r="Y975" s="8">
        <v>773</v>
      </c>
      <c r="Z975" s="8">
        <v>2803</v>
      </c>
      <c r="AA975" s="8">
        <v>2808</v>
      </c>
      <c r="AB975" s="8">
        <v>73168</v>
      </c>
      <c r="AC975" s="8">
        <v>6097</v>
      </c>
      <c r="AD975" s="12" t="s">
        <v>170</v>
      </c>
      <c r="AE975" s="8">
        <v>6024</v>
      </c>
      <c r="AF975" s="12" t="s">
        <v>170</v>
      </c>
      <c r="AG975" s="8">
        <v>835</v>
      </c>
      <c r="AH975" s="8">
        <v>2110066</v>
      </c>
      <c r="AI975" s="8">
        <v>1933201</v>
      </c>
      <c r="AJ975" s="8">
        <v>176865</v>
      </c>
      <c r="AK975" s="12" t="s">
        <v>170</v>
      </c>
      <c r="AL975" s="8">
        <v>914</v>
      </c>
      <c r="AM975" s="8">
        <v>10351</v>
      </c>
      <c r="AN975" s="8">
        <v>27498</v>
      </c>
      <c r="AO975" s="8">
        <v>113330</v>
      </c>
      <c r="AP975" s="12" t="s">
        <v>170</v>
      </c>
      <c r="AQ975" s="12" t="s">
        <v>170</v>
      </c>
      <c r="AR975" s="12" t="s">
        <v>170</v>
      </c>
      <c r="AS975" s="8">
        <v>5947</v>
      </c>
      <c r="AT975" s="8">
        <v>47120</v>
      </c>
      <c r="AU975" s="8">
        <v>60263</v>
      </c>
      <c r="AV975" s="8">
        <v>4019</v>
      </c>
      <c r="AW975" s="8">
        <v>843</v>
      </c>
      <c r="AX975" s="8">
        <v>480382</v>
      </c>
      <c r="AY975" s="12" t="s">
        <v>170</v>
      </c>
      <c r="AZ975" s="8">
        <v>37199</v>
      </c>
      <c r="BA975" s="8">
        <v>87828</v>
      </c>
      <c r="BB975" s="12">
        <v>64431</v>
      </c>
      <c r="BC975" s="12" t="s">
        <v>170</v>
      </c>
      <c r="BD975" s="8">
        <v>58979</v>
      </c>
      <c r="BE975" s="12" t="s">
        <v>170</v>
      </c>
      <c r="BF975" s="12" t="s">
        <v>170</v>
      </c>
      <c r="BG975" s="8">
        <v>4103</v>
      </c>
      <c r="BH975" s="12" t="s">
        <v>170</v>
      </c>
      <c r="BI975" s="12">
        <v>137005</v>
      </c>
      <c r="BJ975" s="12" t="s">
        <v>170</v>
      </c>
      <c r="BK975" s="12" t="s">
        <v>170</v>
      </c>
      <c r="BL975" s="12">
        <v>26424</v>
      </c>
      <c r="BM975" s="12" t="s">
        <v>170</v>
      </c>
      <c r="BN975" s="8">
        <v>64413</v>
      </c>
      <c r="BO975" s="12" t="s">
        <v>170</v>
      </c>
      <c r="BP975" s="8">
        <v>726353</v>
      </c>
      <c r="BQ975" s="8">
        <v>635161</v>
      </c>
      <c r="BR975" s="8">
        <v>17993</v>
      </c>
      <c r="BS975" s="8">
        <v>44125</v>
      </c>
      <c r="BT975" s="8">
        <v>14522</v>
      </c>
      <c r="BU975" s="8">
        <v>277646</v>
      </c>
      <c r="BV975" s="12" t="s">
        <v>170</v>
      </c>
      <c r="BW975" s="12" t="s">
        <v>170</v>
      </c>
      <c r="BX975" s="12" t="s">
        <v>170</v>
      </c>
      <c r="BY975" s="8">
        <v>2092</v>
      </c>
      <c r="BZ975" s="12" t="s">
        <v>170</v>
      </c>
      <c r="CA975" s="8">
        <v>278783</v>
      </c>
      <c r="CB975" s="8">
        <v>91192</v>
      </c>
      <c r="CC975" s="8">
        <v>39899</v>
      </c>
      <c r="CD975" s="12" t="s">
        <v>170</v>
      </c>
      <c r="CE975" s="8">
        <v>51293</v>
      </c>
      <c r="CF975" s="8">
        <v>23617</v>
      </c>
      <c r="CG975" s="8">
        <v>6673</v>
      </c>
      <c r="CH975" s="8">
        <v>647</v>
      </c>
      <c r="CI975" s="8">
        <v>142141</v>
      </c>
      <c r="CJ975" s="8">
        <v>67264</v>
      </c>
      <c r="CK975" s="8">
        <v>83043</v>
      </c>
      <c r="CL975" s="8">
        <v>28310</v>
      </c>
      <c r="CM975" s="8">
        <v>423</v>
      </c>
      <c r="CN975" s="8">
        <v>225</v>
      </c>
      <c r="CO975" s="12" t="s">
        <v>170</v>
      </c>
      <c r="CP975" s="8">
        <v>5597</v>
      </c>
      <c r="CQ975" s="12" t="s">
        <v>170</v>
      </c>
      <c r="CR975" s="12" t="s">
        <v>170</v>
      </c>
      <c r="CS975" s="8">
        <v>22065</v>
      </c>
      <c r="CT975" s="8">
        <v>922097</v>
      </c>
      <c r="CU975" s="56" t="s">
        <v>170</v>
      </c>
    </row>
    <row r="976" spans="15:99" ht="13.5">
      <c r="O976" s="55" t="s">
        <v>1848</v>
      </c>
      <c r="P976" s="22" t="s">
        <v>1849</v>
      </c>
      <c r="Q976" s="8">
        <v>836518</v>
      </c>
      <c r="R976" s="8">
        <v>236075</v>
      </c>
      <c r="S976" s="8">
        <v>100627</v>
      </c>
      <c r="T976" s="8">
        <v>428354</v>
      </c>
      <c r="U976" s="8">
        <v>48179</v>
      </c>
      <c r="V976" s="12" t="s">
        <v>170</v>
      </c>
      <c r="W976" s="12" t="s">
        <v>170</v>
      </c>
      <c r="X976" s="8">
        <v>40231</v>
      </c>
      <c r="Y976" s="8">
        <v>998</v>
      </c>
      <c r="Z976" s="8">
        <v>3623</v>
      </c>
      <c r="AA976" s="8">
        <v>3636</v>
      </c>
      <c r="AB976" s="8">
        <v>87783</v>
      </c>
      <c r="AC976" s="8">
        <v>32134</v>
      </c>
      <c r="AD976" s="12" t="s">
        <v>170</v>
      </c>
      <c r="AE976" s="8">
        <v>3591</v>
      </c>
      <c r="AF976" s="12" t="s">
        <v>170</v>
      </c>
      <c r="AG976" s="8">
        <v>4772</v>
      </c>
      <c r="AH976" s="8">
        <v>1290048</v>
      </c>
      <c r="AI976" s="8">
        <v>1193054</v>
      </c>
      <c r="AJ976" s="8">
        <v>96994</v>
      </c>
      <c r="AK976" s="12" t="s">
        <v>170</v>
      </c>
      <c r="AL976" s="8">
        <v>662</v>
      </c>
      <c r="AM976" s="8">
        <v>1950</v>
      </c>
      <c r="AN976" s="8">
        <v>25086</v>
      </c>
      <c r="AO976" s="8">
        <v>45234</v>
      </c>
      <c r="AP976" s="12" t="s">
        <v>170</v>
      </c>
      <c r="AQ976" s="12" t="s">
        <v>170</v>
      </c>
      <c r="AR976" s="12" t="s">
        <v>170</v>
      </c>
      <c r="AS976" s="8">
        <v>38302</v>
      </c>
      <c r="AT976" s="8">
        <v>4590</v>
      </c>
      <c r="AU976" s="8">
        <v>2342</v>
      </c>
      <c r="AV976" s="12" t="s">
        <v>170</v>
      </c>
      <c r="AW976" s="8">
        <v>5086</v>
      </c>
      <c r="AX976" s="8">
        <v>328978</v>
      </c>
      <c r="AY976" s="12" t="s">
        <v>170</v>
      </c>
      <c r="AZ976" s="8">
        <v>29517</v>
      </c>
      <c r="BA976" s="8">
        <v>71217</v>
      </c>
      <c r="BB976" s="12">
        <v>90991</v>
      </c>
      <c r="BC976" s="12" t="s">
        <v>170</v>
      </c>
      <c r="BD976" s="8">
        <v>30531</v>
      </c>
      <c r="BE976" s="12">
        <v>1174</v>
      </c>
      <c r="BF976" s="12" t="s">
        <v>170</v>
      </c>
      <c r="BG976" s="8">
        <v>2905</v>
      </c>
      <c r="BH976" s="12" t="s">
        <v>170</v>
      </c>
      <c r="BI976" s="12">
        <v>64094</v>
      </c>
      <c r="BJ976" s="12" t="s">
        <v>170</v>
      </c>
      <c r="BK976" s="12" t="s">
        <v>170</v>
      </c>
      <c r="BL976" s="12" t="s">
        <v>170</v>
      </c>
      <c r="BM976" s="12" t="s">
        <v>170</v>
      </c>
      <c r="BN976" s="8">
        <v>38549</v>
      </c>
      <c r="BO976" s="12" t="s">
        <v>170</v>
      </c>
      <c r="BP976" s="8">
        <v>286515</v>
      </c>
      <c r="BQ976" s="8">
        <v>251824</v>
      </c>
      <c r="BR976" s="8">
        <v>14759</v>
      </c>
      <c r="BS976" s="8">
        <v>35608</v>
      </c>
      <c r="BT976" s="8">
        <v>19932</v>
      </c>
      <c r="BU976" s="8">
        <v>33270</v>
      </c>
      <c r="BV976" s="12" t="s">
        <v>170</v>
      </c>
      <c r="BW976" s="12" t="s">
        <v>170</v>
      </c>
      <c r="BX976" s="12" t="s">
        <v>170</v>
      </c>
      <c r="BY976" s="8">
        <v>6109</v>
      </c>
      <c r="BZ976" s="12" t="s">
        <v>170</v>
      </c>
      <c r="CA976" s="8">
        <v>142146</v>
      </c>
      <c r="CB976" s="8">
        <v>34691</v>
      </c>
      <c r="CC976" s="8">
        <v>2029</v>
      </c>
      <c r="CD976" s="12" t="s">
        <v>170</v>
      </c>
      <c r="CE976" s="8">
        <v>32662</v>
      </c>
      <c r="CF976" s="8">
        <v>28651</v>
      </c>
      <c r="CG976" s="8">
        <v>4245</v>
      </c>
      <c r="CH976" s="8">
        <v>7650</v>
      </c>
      <c r="CI976" s="8">
        <v>72639</v>
      </c>
      <c r="CJ976" s="8">
        <v>281731</v>
      </c>
      <c r="CK976" s="8">
        <v>64927</v>
      </c>
      <c r="CL976" s="8">
        <v>98613</v>
      </c>
      <c r="CM976" s="8">
        <v>1926</v>
      </c>
      <c r="CN976" s="8">
        <v>194</v>
      </c>
      <c r="CO976" s="12" t="s">
        <v>170</v>
      </c>
      <c r="CP976" s="12" t="s">
        <v>170</v>
      </c>
      <c r="CQ976" s="12" t="s">
        <v>170</v>
      </c>
      <c r="CR976" s="12" t="s">
        <v>170</v>
      </c>
      <c r="CS976" s="8">
        <v>96493</v>
      </c>
      <c r="CT976" s="8">
        <v>177100</v>
      </c>
      <c r="CU976" s="56" t="s">
        <v>170</v>
      </c>
    </row>
    <row r="977" spans="15:99" ht="13.5">
      <c r="O977" s="55" t="s">
        <v>1850</v>
      </c>
      <c r="P977" s="22" t="s">
        <v>1851</v>
      </c>
      <c r="Q977" s="8">
        <v>1181162</v>
      </c>
      <c r="R977" s="8">
        <v>328184</v>
      </c>
      <c r="S977" s="8">
        <v>42728</v>
      </c>
      <c r="T977" s="8">
        <v>629854</v>
      </c>
      <c r="U977" s="8">
        <v>75226</v>
      </c>
      <c r="V977" s="12" t="s">
        <v>170</v>
      </c>
      <c r="W977" s="12" t="s">
        <v>170</v>
      </c>
      <c r="X977" s="8">
        <v>110702</v>
      </c>
      <c r="Y977" s="8">
        <v>1469</v>
      </c>
      <c r="Z977" s="8">
        <v>5323</v>
      </c>
      <c r="AA977" s="8">
        <v>5334</v>
      </c>
      <c r="AB977" s="8">
        <v>129456</v>
      </c>
      <c r="AC977" s="8">
        <v>22741</v>
      </c>
      <c r="AD977" s="12" t="s">
        <v>170</v>
      </c>
      <c r="AE977" s="8">
        <v>9819</v>
      </c>
      <c r="AF977" s="12" t="s">
        <v>170</v>
      </c>
      <c r="AG977" s="8">
        <v>2818</v>
      </c>
      <c r="AH977" s="8">
        <v>3739689</v>
      </c>
      <c r="AI977" s="8">
        <v>3424482</v>
      </c>
      <c r="AJ977" s="8">
        <v>315207</v>
      </c>
      <c r="AK977" s="12" t="s">
        <v>170</v>
      </c>
      <c r="AL977" s="8">
        <v>2066</v>
      </c>
      <c r="AM977" s="12" t="s">
        <v>170</v>
      </c>
      <c r="AN977" s="8">
        <v>10647</v>
      </c>
      <c r="AO977" s="8">
        <v>115850</v>
      </c>
      <c r="AP977" s="12" t="s">
        <v>170</v>
      </c>
      <c r="AQ977" s="12" t="s">
        <v>170</v>
      </c>
      <c r="AR977" s="12" t="s">
        <v>170</v>
      </c>
      <c r="AS977" s="8">
        <v>45109</v>
      </c>
      <c r="AT977" s="8">
        <v>46021</v>
      </c>
      <c r="AU977" s="8">
        <v>24720</v>
      </c>
      <c r="AV977" s="8">
        <v>4206</v>
      </c>
      <c r="AW977" s="8">
        <v>2455</v>
      </c>
      <c r="AX977" s="8">
        <v>627880</v>
      </c>
      <c r="AY977" s="12" t="s">
        <v>170</v>
      </c>
      <c r="AZ977" s="8">
        <v>2945</v>
      </c>
      <c r="BA977" s="8">
        <v>132515</v>
      </c>
      <c r="BB977" s="12">
        <v>114465</v>
      </c>
      <c r="BC977" s="12" t="s">
        <v>170</v>
      </c>
      <c r="BD977" s="8">
        <v>159774</v>
      </c>
      <c r="BE977" s="12">
        <v>45424</v>
      </c>
      <c r="BF977" s="12" t="s">
        <v>170</v>
      </c>
      <c r="BG977" s="8">
        <v>25105</v>
      </c>
      <c r="BH977" s="12" t="s">
        <v>170</v>
      </c>
      <c r="BI977" s="12">
        <v>69849</v>
      </c>
      <c r="BJ977" s="12" t="s">
        <v>170</v>
      </c>
      <c r="BK977" s="12" t="s">
        <v>170</v>
      </c>
      <c r="BL977" s="12">
        <v>4727</v>
      </c>
      <c r="BM977" s="12" t="s">
        <v>170</v>
      </c>
      <c r="BN977" s="8">
        <v>73076</v>
      </c>
      <c r="BO977" s="12" t="s">
        <v>170</v>
      </c>
      <c r="BP977" s="8">
        <v>518852</v>
      </c>
      <c r="BQ977" s="8">
        <v>464099</v>
      </c>
      <c r="BR977" s="8">
        <v>1473</v>
      </c>
      <c r="BS977" s="8">
        <v>66131</v>
      </c>
      <c r="BT977" s="8">
        <v>25947</v>
      </c>
      <c r="BU977" s="8">
        <v>45293</v>
      </c>
      <c r="BV977" s="12" t="s">
        <v>170</v>
      </c>
      <c r="BW977" s="12" t="s">
        <v>170</v>
      </c>
      <c r="BX977" s="12" t="s">
        <v>170</v>
      </c>
      <c r="BY977" s="8">
        <v>3035</v>
      </c>
      <c r="BZ977" s="12">
        <v>7267</v>
      </c>
      <c r="CA977" s="8">
        <v>314953</v>
      </c>
      <c r="CB977" s="8">
        <v>54753</v>
      </c>
      <c r="CC977" s="8">
        <v>8754</v>
      </c>
      <c r="CD977" s="12" t="s">
        <v>170</v>
      </c>
      <c r="CE977" s="8">
        <v>45999</v>
      </c>
      <c r="CF977" s="8">
        <v>46489</v>
      </c>
      <c r="CG977" s="8">
        <v>3024</v>
      </c>
      <c r="CH977" s="8">
        <v>4263</v>
      </c>
      <c r="CI977" s="8">
        <v>101952</v>
      </c>
      <c r="CJ977" s="8">
        <v>630413</v>
      </c>
      <c r="CK977" s="8">
        <v>31931</v>
      </c>
      <c r="CL977" s="8">
        <v>71020</v>
      </c>
      <c r="CM977" s="8">
        <v>2816</v>
      </c>
      <c r="CN977" s="8">
        <v>614</v>
      </c>
      <c r="CO977" s="12" t="s">
        <v>170</v>
      </c>
      <c r="CP977" s="8">
        <v>5193</v>
      </c>
      <c r="CQ977" s="12">
        <v>9061</v>
      </c>
      <c r="CR977" s="12" t="s">
        <v>170</v>
      </c>
      <c r="CS977" s="8">
        <v>53336</v>
      </c>
      <c r="CT977" s="8">
        <v>1527361</v>
      </c>
      <c r="CU977" s="56" t="s">
        <v>170</v>
      </c>
    </row>
    <row r="978" spans="15:99" ht="13.5">
      <c r="O978" s="55" t="s">
        <v>1852</v>
      </c>
      <c r="P978" s="22" t="s">
        <v>1853</v>
      </c>
      <c r="Q978" s="8">
        <v>1462589</v>
      </c>
      <c r="R978" s="8">
        <v>516870</v>
      </c>
      <c r="S978" s="8">
        <v>82544</v>
      </c>
      <c r="T978" s="8">
        <v>700462</v>
      </c>
      <c r="U978" s="8">
        <v>110385</v>
      </c>
      <c r="V978" s="12" t="s">
        <v>170</v>
      </c>
      <c r="W978" s="12" t="s">
        <v>170</v>
      </c>
      <c r="X978" s="8">
        <v>73451</v>
      </c>
      <c r="Y978" s="8">
        <v>2320</v>
      </c>
      <c r="Z978" s="8">
        <v>8377</v>
      </c>
      <c r="AA978" s="8">
        <v>8356</v>
      </c>
      <c r="AB978" s="8">
        <v>185535</v>
      </c>
      <c r="AC978" s="8">
        <v>13738</v>
      </c>
      <c r="AD978" s="12" t="s">
        <v>170</v>
      </c>
      <c r="AE978" s="8">
        <v>6429</v>
      </c>
      <c r="AF978" s="12" t="s">
        <v>170</v>
      </c>
      <c r="AG978" s="8">
        <v>7725</v>
      </c>
      <c r="AH978" s="8">
        <v>2445378</v>
      </c>
      <c r="AI978" s="8">
        <v>2321131</v>
      </c>
      <c r="AJ978" s="8">
        <v>124247</v>
      </c>
      <c r="AK978" s="12" t="s">
        <v>170</v>
      </c>
      <c r="AL978" s="8">
        <v>1307</v>
      </c>
      <c r="AM978" s="8">
        <v>20932</v>
      </c>
      <c r="AN978" s="8">
        <v>73585</v>
      </c>
      <c r="AO978" s="8">
        <v>229318</v>
      </c>
      <c r="AP978" s="12" t="s">
        <v>170</v>
      </c>
      <c r="AQ978" s="12" t="s">
        <v>170</v>
      </c>
      <c r="AR978" s="12" t="s">
        <v>170</v>
      </c>
      <c r="AS978" s="8">
        <v>50644</v>
      </c>
      <c r="AT978" s="8">
        <v>76592</v>
      </c>
      <c r="AU978" s="8">
        <v>102082</v>
      </c>
      <c r="AV978" s="8">
        <v>5082</v>
      </c>
      <c r="AW978" s="8">
        <v>7391</v>
      </c>
      <c r="AX978" s="8">
        <v>756902</v>
      </c>
      <c r="AY978" s="12" t="s">
        <v>170</v>
      </c>
      <c r="AZ978" s="8">
        <v>132528</v>
      </c>
      <c r="BA978" s="8">
        <v>138049</v>
      </c>
      <c r="BB978" s="12">
        <v>196017</v>
      </c>
      <c r="BC978" s="12" t="s">
        <v>170</v>
      </c>
      <c r="BD978" s="8">
        <v>85243</v>
      </c>
      <c r="BE978" s="12">
        <v>936</v>
      </c>
      <c r="BF978" s="12" t="s">
        <v>170</v>
      </c>
      <c r="BG978" s="8">
        <v>7429</v>
      </c>
      <c r="BH978" s="12" t="s">
        <v>170</v>
      </c>
      <c r="BI978" s="12">
        <v>66932</v>
      </c>
      <c r="BJ978" s="12" t="s">
        <v>170</v>
      </c>
      <c r="BK978" s="12" t="s">
        <v>170</v>
      </c>
      <c r="BL978" s="12">
        <v>2618</v>
      </c>
      <c r="BM978" s="12" t="s">
        <v>170</v>
      </c>
      <c r="BN978" s="8">
        <v>127150</v>
      </c>
      <c r="BO978" s="12" t="s">
        <v>170</v>
      </c>
      <c r="BP978" s="8">
        <v>645395</v>
      </c>
      <c r="BQ978" s="8">
        <v>558341</v>
      </c>
      <c r="BR978" s="8">
        <v>63159</v>
      </c>
      <c r="BS978" s="8">
        <v>63009</v>
      </c>
      <c r="BT978" s="8">
        <v>43072</v>
      </c>
      <c r="BU978" s="8">
        <v>103146</v>
      </c>
      <c r="BV978" s="12">
        <v>3496</v>
      </c>
      <c r="BW978" s="12" t="s">
        <v>170</v>
      </c>
      <c r="BX978" s="12" t="s">
        <v>170</v>
      </c>
      <c r="BY978" s="8">
        <v>14368</v>
      </c>
      <c r="BZ978" s="12" t="s">
        <v>170</v>
      </c>
      <c r="CA978" s="8">
        <v>268091</v>
      </c>
      <c r="CB978" s="8">
        <v>87054</v>
      </c>
      <c r="CC978" s="8">
        <v>6884</v>
      </c>
      <c r="CD978" s="12" t="s">
        <v>170</v>
      </c>
      <c r="CE978" s="8">
        <v>80170</v>
      </c>
      <c r="CF978" s="8">
        <v>53088</v>
      </c>
      <c r="CG978" s="8">
        <v>3410</v>
      </c>
      <c r="CH978" s="8">
        <v>3648</v>
      </c>
      <c r="CI978" s="8">
        <v>572466</v>
      </c>
      <c r="CJ978" s="8">
        <v>271531</v>
      </c>
      <c r="CK978" s="8">
        <v>40524</v>
      </c>
      <c r="CL978" s="8">
        <v>50583</v>
      </c>
      <c r="CM978" s="8">
        <v>1360</v>
      </c>
      <c r="CN978" s="8">
        <v>380</v>
      </c>
      <c r="CO978" s="12" t="s">
        <v>170</v>
      </c>
      <c r="CP978" s="8">
        <v>136</v>
      </c>
      <c r="CQ978" s="12" t="s">
        <v>170</v>
      </c>
      <c r="CR978" s="12" t="s">
        <v>170</v>
      </c>
      <c r="CS978" s="8">
        <v>48707</v>
      </c>
      <c r="CT978" s="8">
        <v>442543</v>
      </c>
      <c r="CU978" s="56" t="s">
        <v>170</v>
      </c>
    </row>
    <row r="979" spans="15:99" ht="13.5">
      <c r="O979" s="55" t="s">
        <v>1854</v>
      </c>
      <c r="P979" s="22" t="s">
        <v>1855</v>
      </c>
      <c r="Q979" s="8">
        <v>1500980</v>
      </c>
      <c r="R979" s="8">
        <v>360586</v>
      </c>
      <c r="S979" s="8">
        <v>175809</v>
      </c>
      <c r="T979" s="8">
        <v>794257</v>
      </c>
      <c r="U979" s="8">
        <v>141494</v>
      </c>
      <c r="V979" s="12" t="s">
        <v>170</v>
      </c>
      <c r="W979" s="12" t="s">
        <v>170</v>
      </c>
      <c r="X979" s="8">
        <v>38412</v>
      </c>
      <c r="Y979" s="8">
        <v>1530</v>
      </c>
      <c r="Z979" s="8">
        <v>5538</v>
      </c>
      <c r="AA979" s="8">
        <v>5541</v>
      </c>
      <c r="AB979" s="8">
        <v>132276</v>
      </c>
      <c r="AC979" s="12" t="s">
        <v>170</v>
      </c>
      <c r="AD979" s="12" t="s">
        <v>170</v>
      </c>
      <c r="AE979" s="8">
        <v>3430</v>
      </c>
      <c r="AF979" s="12" t="s">
        <v>170</v>
      </c>
      <c r="AG979" s="8">
        <v>6722</v>
      </c>
      <c r="AH979" s="8">
        <v>737008</v>
      </c>
      <c r="AI979" s="8">
        <v>603307</v>
      </c>
      <c r="AJ979" s="8">
        <v>133701</v>
      </c>
      <c r="AK979" s="12" t="s">
        <v>170</v>
      </c>
      <c r="AL979" s="8">
        <v>1942</v>
      </c>
      <c r="AM979" s="8">
        <v>5940</v>
      </c>
      <c r="AN979" s="8">
        <v>98520</v>
      </c>
      <c r="AO979" s="8">
        <v>37541</v>
      </c>
      <c r="AP979" s="12" t="s">
        <v>170</v>
      </c>
      <c r="AQ979" s="8">
        <v>4896</v>
      </c>
      <c r="AR979" s="12" t="s">
        <v>170</v>
      </c>
      <c r="AS979" s="12" t="s">
        <v>170</v>
      </c>
      <c r="AT979" s="8">
        <v>2126</v>
      </c>
      <c r="AU979" s="8">
        <v>30519</v>
      </c>
      <c r="AV979" s="8">
        <v>1802</v>
      </c>
      <c r="AW979" s="8">
        <v>4057</v>
      </c>
      <c r="AX979" s="8">
        <v>514679</v>
      </c>
      <c r="AY979" s="12" t="s">
        <v>170</v>
      </c>
      <c r="AZ979" s="8">
        <v>91300</v>
      </c>
      <c r="BA979" s="8">
        <v>37975</v>
      </c>
      <c r="BB979" s="12">
        <v>115238</v>
      </c>
      <c r="BC979" s="12" t="s">
        <v>170</v>
      </c>
      <c r="BD979" s="8">
        <v>8018</v>
      </c>
      <c r="BE979" s="12" t="s">
        <v>170</v>
      </c>
      <c r="BF979" s="12" t="s">
        <v>170</v>
      </c>
      <c r="BG979" s="8">
        <v>8756</v>
      </c>
      <c r="BH979" s="12" t="s">
        <v>170</v>
      </c>
      <c r="BI979" s="12">
        <v>185917</v>
      </c>
      <c r="BJ979" s="12" t="s">
        <v>170</v>
      </c>
      <c r="BK979" s="12" t="s">
        <v>170</v>
      </c>
      <c r="BL979" s="12">
        <v>11118</v>
      </c>
      <c r="BM979" s="12" t="s">
        <v>170</v>
      </c>
      <c r="BN979" s="8">
        <v>56357</v>
      </c>
      <c r="BO979" s="12" t="s">
        <v>170</v>
      </c>
      <c r="BP979" s="8">
        <v>224585</v>
      </c>
      <c r="BQ979" s="8">
        <v>131240</v>
      </c>
      <c r="BR979" s="8">
        <v>61125</v>
      </c>
      <c r="BS979" s="8">
        <v>18752</v>
      </c>
      <c r="BT979" s="8">
        <v>23911</v>
      </c>
      <c r="BU979" s="12" t="s">
        <v>170</v>
      </c>
      <c r="BV979" s="12" t="s">
        <v>170</v>
      </c>
      <c r="BW979" s="12" t="s">
        <v>170</v>
      </c>
      <c r="BX979" s="12" t="s">
        <v>170</v>
      </c>
      <c r="BY979" s="8">
        <v>6638</v>
      </c>
      <c r="BZ979" s="12" t="s">
        <v>170</v>
      </c>
      <c r="CA979" s="8">
        <v>20814</v>
      </c>
      <c r="CB979" s="8">
        <v>93345</v>
      </c>
      <c r="CC979" s="8">
        <v>15939</v>
      </c>
      <c r="CD979" s="12" t="s">
        <v>170</v>
      </c>
      <c r="CE979" s="8">
        <v>77406</v>
      </c>
      <c r="CF979" s="8">
        <v>1112</v>
      </c>
      <c r="CG979" s="8">
        <v>628</v>
      </c>
      <c r="CH979" s="8">
        <v>357</v>
      </c>
      <c r="CI979" s="8">
        <v>11941</v>
      </c>
      <c r="CJ979" s="8">
        <v>349697</v>
      </c>
      <c r="CK979" s="8">
        <v>105868</v>
      </c>
      <c r="CL979" s="8">
        <v>29786</v>
      </c>
      <c r="CM979" s="8">
        <v>1766</v>
      </c>
      <c r="CN979" s="8">
        <v>144</v>
      </c>
      <c r="CO979" s="12" t="s">
        <v>170</v>
      </c>
      <c r="CP979" s="8">
        <v>247</v>
      </c>
      <c r="CQ979" s="12" t="s">
        <v>170</v>
      </c>
      <c r="CR979" s="12" t="s">
        <v>170</v>
      </c>
      <c r="CS979" s="8">
        <v>27629</v>
      </c>
      <c r="CT979" s="8">
        <v>334849</v>
      </c>
      <c r="CU979" s="56" t="s">
        <v>170</v>
      </c>
    </row>
    <row r="980" spans="15:99" ht="13.5">
      <c r="O980" s="55" t="s">
        <v>1856</v>
      </c>
      <c r="P980" s="22" t="s">
        <v>1857</v>
      </c>
      <c r="Q980" s="8">
        <v>3425738</v>
      </c>
      <c r="R980" s="8">
        <v>1180844</v>
      </c>
      <c r="S980" s="8">
        <v>401135</v>
      </c>
      <c r="T980" s="8">
        <v>1558992</v>
      </c>
      <c r="U980" s="8">
        <v>201989</v>
      </c>
      <c r="V980" s="12" t="s">
        <v>170</v>
      </c>
      <c r="W980" s="12" t="s">
        <v>170</v>
      </c>
      <c r="X980" s="8">
        <v>88651</v>
      </c>
      <c r="Y980" s="8">
        <v>5129</v>
      </c>
      <c r="Z980" s="8">
        <v>18549</v>
      </c>
      <c r="AA980" s="8">
        <v>18548</v>
      </c>
      <c r="AB980" s="8">
        <v>375921</v>
      </c>
      <c r="AC980" s="8">
        <v>15045</v>
      </c>
      <c r="AD980" s="12" t="s">
        <v>170</v>
      </c>
      <c r="AE980" s="8">
        <v>7238</v>
      </c>
      <c r="AF980" s="12" t="s">
        <v>170</v>
      </c>
      <c r="AG980" s="8">
        <v>23379</v>
      </c>
      <c r="AH980" s="8">
        <v>2590042</v>
      </c>
      <c r="AI980" s="8">
        <v>2417363</v>
      </c>
      <c r="AJ980" s="8">
        <v>172679</v>
      </c>
      <c r="AK980" s="12" t="s">
        <v>170</v>
      </c>
      <c r="AL980" s="8">
        <v>6212</v>
      </c>
      <c r="AM980" s="8">
        <v>23675</v>
      </c>
      <c r="AN980" s="8">
        <v>131030</v>
      </c>
      <c r="AO980" s="8">
        <v>260796</v>
      </c>
      <c r="AP980" s="12" t="s">
        <v>170</v>
      </c>
      <c r="AQ980" s="8">
        <v>5459</v>
      </c>
      <c r="AR980" s="12" t="s">
        <v>170</v>
      </c>
      <c r="AS980" s="8">
        <v>99831</v>
      </c>
      <c r="AT980" s="8">
        <v>94446</v>
      </c>
      <c r="AU980" s="8">
        <v>61060</v>
      </c>
      <c r="AV980" s="8">
        <v>4360</v>
      </c>
      <c r="AW980" s="8">
        <v>14103</v>
      </c>
      <c r="AX980" s="8">
        <v>1567767</v>
      </c>
      <c r="AY980" s="12" t="s">
        <v>170</v>
      </c>
      <c r="AZ980" s="8">
        <v>131644</v>
      </c>
      <c r="BA980" s="8">
        <v>213186</v>
      </c>
      <c r="BB980" s="12">
        <v>432635</v>
      </c>
      <c r="BC980" s="12" t="s">
        <v>170</v>
      </c>
      <c r="BD980" s="8">
        <v>469907</v>
      </c>
      <c r="BE980" s="12" t="s">
        <v>170</v>
      </c>
      <c r="BF980" s="12" t="s">
        <v>170</v>
      </c>
      <c r="BG980" s="8">
        <v>9315</v>
      </c>
      <c r="BH980" s="12" t="s">
        <v>170</v>
      </c>
      <c r="BI980" s="12">
        <v>117241</v>
      </c>
      <c r="BJ980" s="12" t="s">
        <v>170</v>
      </c>
      <c r="BK980" s="12" t="s">
        <v>170</v>
      </c>
      <c r="BL980" s="12">
        <v>3420</v>
      </c>
      <c r="BM980" s="12" t="s">
        <v>170</v>
      </c>
      <c r="BN980" s="8">
        <v>190419</v>
      </c>
      <c r="BO980" s="8">
        <v>12715</v>
      </c>
      <c r="BP980" s="8">
        <v>826447</v>
      </c>
      <c r="BQ980" s="8">
        <v>672967</v>
      </c>
      <c r="BR980" s="8">
        <v>65729</v>
      </c>
      <c r="BS980" s="8">
        <v>106594</v>
      </c>
      <c r="BT980" s="8">
        <v>93843</v>
      </c>
      <c r="BU980" s="8">
        <v>147546</v>
      </c>
      <c r="BV980" s="12" t="s">
        <v>170</v>
      </c>
      <c r="BW980" s="12" t="s">
        <v>170</v>
      </c>
      <c r="BX980" s="12" t="s">
        <v>170</v>
      </c>
      <c r="BY980" s="8">
        <v>20078</v>
      </c>
      <c r="BZ980" s="12" t="s">
        <v>170</v>
      </c>
      <c r="CA980" s="8">
        <v>239177</v>
      </c>
      <c r="CB980" s="8">
        <v>153480</v>
      </c>
      <c r="CC980" s="8">
        <v>14404</v>
      </c>
      <c r="CD980" s="12" t="s">
        <v>170</v>
      </c>
      <c r="CE980" s="8">
        <v>139076</v>
      </c>
      <c r="CF980" s="8">
        <v>15492</v>
      </c>
      <c r="CG980" s="8">
        <v>30461</v>
      </c>
      <c r="CH980" s="12" t="s">
        <v>170</v>
      </c>
      <c r="CI980" s="8">
        <v>27676</v>
      </c>
      <c r="CJ980" s="8">
        <v>513209</v>
      </c>
      <c r="CK980" s="8">
        <v>174827</v>
      </c>
      <c r="CL980" s="8">
        <v>83726</v>
      </c>
      <c r="CM980" s="8">
        <v>1856</v>
      </c>
      <c r="CN980" s="8">
        <v>374</v>
      </c>
      <c r="CO980" s="12" t="s">
        <v>170</v>
      </c>
      <c r="CP980" s="8">
        <v>2510</v>
      </c>
      <c r="CQ980" s="12" t="s">
        <v>170</v>
      </c>
      <c r="CR980" s="12" t="s">
        <v>170</v>
      </c>
      <c r="CS980" s="8">
        <v>78986</v>
      </c>
      <c r="CT980" s="8">
        <v>762900</v>
      </c>
      <c r="CU980" s="56" t="s">
        <v>170</v>
      </c>
    </row>
    <row r="981" spans="15:99" ht="13.5">
      <c r="O981" s="55" t="s">
        <v>1858</v>
      </c>
      <c r="P981" s="22" t="s">
        <v>1859</v>
      </c>
      <c r="Q981" s="8">
        <v>903011</v>
      </c>
      <c r="R981" s="8">
        <v>276195</v>
      </c>
      <c r="S981" s="8">
        <v>56644</v>
      </c>
      <c r="T981" s="8">
        <v>450863</v>
      </c>
      <c r="U981" s="8">
        <v>79918</v>
      </c>
      <c r="V981" s="12" t="s">
        <v>170</v>
      </c>
      <c r="W981" s="12" t="s">
        <v>170</v>
      </c>
      <c r="X981" s="8">
        <v>57023</v>
      </c>
      <c r="Y981" s="8">
        <v>1198</v>
      </c>
      <c r="Z981" s="8">
        <v>4332</v>
      </c>
      <c r="AA981" s="8">
        <v>4325</v>
      </c>
      <c r="AB981" s="8">
        <v>123242</v>
      </c>
      <c r="AC981" s="8">
        <v>11302</v>
      </c>
      <c r="AD981" s="12" t="s">
        <v>170</v>
      </c>
      <c r="AE981" s="8">
        <v>5079</v>
      </c>
      <c r="AF981" s="12" t="s">
        <v>170</v>
      </c>
      <c r="AG981" s="8">
        <v>6149</v>
      </c>
      <c r="AH981" s="8">
        <v>2233170</v>
      </c>
      <c r="AI981" s="8">
        <v>2078269</v>
      </c>
      <c r="AJ981" s="8">
        <v>154901</v>
      </c>
      <c r="AK981" s="12" t="s">
        <v>170</v>
      </c>
      <c r="AL981" s="8">
        <v>1163</v>
      </c>
      <c r="AM981" s="8">
        <v>27265</v>
      </c>
      <c r="AN981" s="8">
        <v>104906</v>
      </c>
      <c r="AO981" s="8">
        <v>22421</v>
      </c>
      <c r="AP981" s="12" t="s">
        <v>170</v>
      </c>
      <c r="AQ981" s="12" t="s">
        <v>170</v>
      </c>
      <c r="AR981" s="12" t="s">
        <v>170</v>
      </c>
      <c r="AS981" s="12" t="s">
        <v>170</v>
      </c>
      <c r="AT981" s="8">
        <v>12871</v>
      </c>
      <c r="AU981" s="8">
        <v>9550</v>
      </c>
      <c r="AV981" s="8">
        <v>602</v>
      </c>
      <c r="AW981" s="8">
        <v>7648</v>
      </c>
      <c r="AX981" s="8">
        <v>1208944</v>
      </c>
      <c r="AY981" s="12" t="s">
        <v>170</v>
      </c>
      <c r="AZ981" s="8">
        <v>172809</v>
      </c>
      <c r="BA981" s="8">
        <v>155950</v>
      </c>
      <c r="BB981" s="12">
        <v>127961</v>
      </c>
      <c r="BC981" s="12" t="s">
        <v>170</v>
      </c>
      <c r="BD981" s="8">
        <v>73398</v>
      </c>
      <c r="BE981" s="12" t="s">
        <v>170</v>
      </c>
      <c r="BF981" s="12" t="s">
        <v>170</v>
      </c>
      <c r="BG981" s="8">
        <v>5848</v>
      </c>
      <c r="BH981" s="12" t="s">
        <v>170</v>
      </c>
      <c r="BI981" s="12">
        <v>510392</v>
      </c>
      <c r="BJ981" s="12" t="s">
        <v>170</v>
      </c>
      <c r="BK981" s="12" t="s">
        <v>170</v>
      </c>
      <c r="BL981" s="12">
        <v>68742</v>
      </c>
      <c r="BM981" s="12" t="s">
        <v>170</v>
      </c>
      <c r="BN981" s="8">
        <v>93844</v>
      </c>
      <c r="BO981" s="12" t="s">
        <v>170</v>
      </c>
      <c r="BP981" s="8">
        <v>492677</v>
      </c>
      <c r="BQ981" s="8">
        <v>393429</v>
      </c>
      <c r="BR981" s="8">
        <v>86404</v>
      </c>
      <c r="BS981" s="8">
        <v>77975</v>
      </c>
      <c r="BT981" s="8">
        <v>28287</v>
      </c>
      <c r="BU981" s="8">
        <v>39817</v>
      </c>
      <c r="BV981" s="12" t="s">
        <v>170</v>
      </c>
      <c r="BW981" s="12" t="s">
        <v>170</v>
      </c>
      <c r="BX981" s="12" t="s">
        <v>170</v>
      </c>
      <c r="BY981" s="8">
        <v>9500</v>
      </c>
      <c r="BZ981" s="12">
        <v>4400</v>
      </c>
      <c r="CA981" s="8">
        <v>147046</v>
      </c>
      <c r="CB981" s="8">
        <v>99248</v>
      </c>
      <c r="CC981" s="8">
        <v>48356</v>
      </c>
      <c r="CD981" s="12" t="s">
        <v>170</v>
      </c>
      <c r="CE981" s="8">
        <v>50892</v>
      </c>
      <c r="CF981" s="8">
        <v>9459</v>
      </c>
      <c r="CG981" s="8">
        <v>51839</v>
      </c>
      <c r="CH981" s="8">
        <v>1470</v>
      </c>
      <c r="CI981" s="8">
        <v>444803</v>
      </c>
      <c r="CJ981" s="8">
        <v>149728</v>
      </c>
      <c r="CK981" s="8">
        <v>182634</v>
      </c>
      <c r="CL981" s="8">
        <v>38449</v>
      </c>
      <c r="CM981" s="8">
        <v>1594</v>
      </c>
      <c r="CN981" s="8">
        <v>64</v>
      </c>
      <c r="CO981" s="12" t="s">
        <v>170</v>
      </c>
      <c r="CP981" s="8">
        <v>20</v>
      </c>
      <c r="CQ981" s="12" t="s">
        <v>170</v>
      </c>
      <c r="CR981" s="12" t="s">
        <v>170</v>
      </c>
      <c r="CS981" s="8">
        <v>36771</v>
      </c>
      <c r="CT981" s="8">
        <v>856337</v>
      </c>
      <c r="CU981" s="56" t="s">
        <v>170</v>
      </c>
    </row>
    <row r="982" spans="15:99" ht="13.5">
      <c r="O982" s="55" t="s">
        <v>1860</v>
      </c>
      <c r="P982" s="22" t="s">
        <v>1861</v>
      </c>
      <c r="Q982" s="8">
        <v>1145802</v>
      </c>
      <c r="R982" s="8">
        <v>379112</v>
      </c>
      <c r="S982" s="8">
        <v>52581</v>
      </c>
      <c r="T982" s="8">
        <v>571117</v>
      </c>
      <c r="U982" s="8">
        <v>86934</v>
      </c>
      <c r="V982" s="12" t="s">
        <v>170</v>
      </c>
      <c r="W982" s="12" t="s">
        <v>170</v>
      </c>
      <c r="X982" s="8">
        <v>214702</v>
      </c>
      <c r="Y982" s="8">
        <v>1741</v>
      </c>
      <c r="Z982" s="8">
        <v>6280</v>
      </c>
      <c r="AA982" s="8">
        <v>6257</v>
      </c>
      <c r="AB982" s="8">
        <v>182254</v>
      </c>
      <c r="AC982" s="8">
        <v>8469</v>
      </c>
      <c r="AD982" s="12" t="s">
        <v>170</v>
      </c>
      <c r="AE982" s="8">
        <v>19136</v>
      </c>
      <c r="AF982" s="12" t="s">
        <v>170</v>
      </c>
      <c r="AG982" s="8">
        <v>1324</v>
      </c>
      <c r="AH982" s="8">
        <v>6777390</v>
      </c>
      <c r="AI982" s="8">
        <v>6186857</v>
      </c>
      <c r="AJ982" s="8">
        <v>590533</v>
      </c>
      <c r="AK982" s="12" t="s">
        <v>170</v>
      </c>
      <c r="AL982" s="8">
        <v>2111</v>
      </c>
      <c r="AM982" s="8">
        <v>32379</v>
      </c>
      <c r="AN982" s="8">
        <v>65898</v>
      </c>
      <c r="AO982" s="8">
        <v>120379</v>
      </c>
      <c r="AP982" s="12" t="s">
        <v>170</v>
      </c>
      <c r="AQ982" s="12" t="s">
        <v>170</v>
      </c>
      <c r="AR982" s="12" t="s">
        <v>170</v>
      </c>
      <c r="AS982" s="8">
        <v>45099</v>
      </c>
      <c r="AT982" s="8">
        <v>52926</v>
      </c>
      <c r="AU982" s="8">
        <v>22354</v>
      </c>
      <c r="AV982" s="8">
        <v>10070</v>
      </c>
      <c r="AW982" s="8">
        <v>1907</v>
      </c>
      <c r="AX982" s="8">
        <v>1570533</v>
      </c>
      <c r="AY982" s="12" t="s">
        <v>170</v>
      </c>
      <c r="AZ982" s="8">
        <v>84978</v>
      </c>
      <c r="BA982" s="8">
        <v>286700</v>
      </c>
      <c r="BB982" s="12">
        <v>118965</v>
      </c>
      <c r="BC982" s="12" t="s">
        <v>170</v>
      </c>
      <c r="BD982" s="8">
        <v>284235</v>
      </c>
      <c r="BE982" s="12">
        <v>9220</v>
      </c>
      <c r="BF982" s="12" t="s">
        <v>170</v>
      </c>
      <c r="BG982" s="8">
        <v>22589</v>
      </c>
      <c r="BH982" s="12" t="s">
        <v>170</v>
      </c>
      <c r="BI982" s="12">
        <v>277814</v>
      </c>
      <c r="BJ982" s="12">
        <v>38242</v>
      </c>
      <c r="BK982" s="12" t="s">
        <v>170</v>
      </c>
      <c r="BL982" s="12">
        <v>65917</v>
      </c>
      <c r="BM982" s="12" t="s">
        <v>170</v>
      </c>
      <c r="BN982" s="8">
        <v>381873</v>
      </c>
      <c r="BO982" s="8">
        <v>9740</v>
      </c>
      <c r="BP982" s="8">
        <v>1227376</v>
      </c>
      <c r="BQ982" s="8">
        <v>820554</v>
      </c>
      <c r="BR982" s="8">
        <v>54813</v>
      </c>
      <c r="BS982" s="8">
        <v>143350</v>
      </c>
      <c r="BT982" s="8">
        <v>27248</v>
      </c>
      <c r="BU982" s="8">
        <v>115542</v>
      </c>
      <c r="BV982" s="12">
        <v>9505</v>
      </c>
      <c r="BW982" s="12" t="s">
        <v>170</v>
      </c>
      <c r="BX982" s="12" t="s">
        <v>170</v>
      </c>
      <c r="BY982" s="8">
        <v>6027</v>
      </c>
      <c r="BZ982" s="12">
        <v>6000</v>
      </c>
      <c r="CA982" s="8">
        <v>458069</v>
      </c>
      <c r="CB982" s="8">
        <v>406822</v>
      </c>
      <c r="CC982" s="8">
        <v>75621</v>
      </c>
      <c r="CD982" s="12" t="s">
        <v>170</v>
      </c>
      <c r="CE982" s="8">
        <v>331201</v>
      </c>
      <c r="CF982" s="8">
        <v>11998</v>
      </c>
      <c r="CG982" s="8">
        <v>10358</v>
      </c>
      <c r="CH982" s="8">
        <v>9607</v>
      </c>
      <c r="CI982" s="8">
        <v>1073917</v>
      </c>
      <c r="CJ982" s="8">
        <v>177071</v>
      </c>
      <c r="CK982" s="8">
        <v>246537</v>
      </c>
      <c r="CL982" s="8">
        <v>108560</v>
      </c>
      <c r="CM982" s="8">
        <v>305</v>
      </c>
      <c r="CN982" s="8">
        <v>327</v>
      </c>
      <c r="CO982" s="12" t="s">
        <v>170</v>
      </c>
      <c r="CP982" s="8">
        <v>14658</v>
      </c>
      <c r="CQ982" s="12">
        <v>7666</v>
      </c>
      <c r="CR982" s="12" t="s">
        <v>170</v>
      </c>
      <c r="CS982" s="8">
        <v>85604</v>
      </c>
      <c r="CT982" s="8">
        <v>781200</v>
      </c>
      <c r="CU982" s="56" t="s">
        <v>170</v>
      </c>
    </row>
    <row r="983" spans="15:99" ht="13.5">
      <c r="O983" s="55" t="s">
        <v>1862</v>
      </c>
      <c r="P983" s="22" t="s">
        <v>1863</v>
      </c>
      <c r="Q983" s="8">
        <v>918678</v>
      </c>
      <c r="R983" s="8">
        <v>362540</v>
      </c>
      <c r="S983" s="8">
        <v>34439</v>
      </c>
      <c r="T983" s="8">
        <v>401321</v>
      </c>
      <c r="U983" s="8">
        <v>86015</v>
      </c>
      <c r="V983" s="12" t="s">
        <v>170</v>
      </c>
      <c r="W983" s="12" t="s">
        <v>170</v>
      </c>
      <c r="X983" s="8">
        <v>66293</v>
      </c>
      <c r="Y983" s="8">
        <v>1560</v>
      </c>
      <c r="Z983" s="8">
        <v>5664</v>
      </c>
      <c r="AA983" s="8">
        <v>5693</v>
      </c>
      <c r="AB983" s="8">
        <v>118816</v>
      </c>
      <c r="AC983" s="12" t="s">
        <v>170</v>
      </c>
      <c r="AD983" s="12" t="s">
        <v>170</v>
      </c>
      <c r="AE983" s="8">
        <v>5882</v>
      </c>
      <c r="AF983" s="12" t="s">
        <v>170</v>
      </c>
      <c r="AG983" s="8">
        <v>2964</v>
      </c>
      <c r="AH983" s="8">
        <v>2884499</v>
      </c>
      <c r="AI983" s="8">
        <v>2721172</v>
      </c>
      <c r="AJ983" s="8">
        <v>163327</v>
      </c>
      <c r="AK983" s="12" t="s">
        <v>170</v>
      </c>
      <c r="AL983" s="8">
        <v>1719</v>
      </c>
      <c r="AM983" s="8">
        <v>15180</v>
      </c>
      <c r="AN983" s="8">
        <v>58061</v>
      </c>
      <c r="AO983" s="8">
        <v>85027</v>
      </c>
      <c r="AP983" s="12" t="s">
        <v>170</v>
      </c>
      <c r="AQ983" s="12" t="s">
        <v>170</v>
      </c>
      <c r="AR983" s="12" t="s">
        <v>170</v>
      </c>
      <c r="AS983" s="8">
        <v>9205</v>
      </c>
      <c r="AT983" s="8">
        <v>41414</v>
      </c>
      <c r="AU983" s="8">
        <v>34408</v>
      </c>
      <c r="AV983" s="8">
        <v>2659</v>
      </c>
      <c r="AW983" s="8">
        <v>14211</v>
      </c>
      <c r="AX983" s="8">
        <v>1124855</v>
      </c>
      <c r="AY983" s="12" t="s">
        <v>170</v>
      </c>
      <c r="AZ983" s="8">
        <v>124515</v>
      </c>
      <c r="BA983" s="8">
        <v>113500</v>
      </c>
      <c r="BB983" s="12">
        <v>124916</v>
      </c>
      <c r="BC983" s="12" t="s">
        <v>170</v>
      </c>
      <c r="BD983" s="8">
        <v>339309</v>
      </c>
      <c r="BE983" s="12" t="s">
        <v>170</v>
      </c>
      <c r="BF983" s="12" t="s">
        <v>170</v>
      </c>
      <c r="BG983" s="8">
        <v>12635</v>
      </c>
      <c r="BH983" s="12" t="s">
        <v>170</v>
      </c>
      <c r="BI983" s="12">
        <v>274906</v>
      </c>
      <c r="BJ983" s="12" t="s">
        <v>170</v>
      </c>
      <c r="BK983" s="12" t="s">
        <v>170</v>
      </c>
      <c r="BL983" s="12">
        <v>40089</v>
      </c>
      <c r="BM983" s="12" t="s">
        <v>170</v>
      </c>
      <c r="BN983" s="8">
        <v>94985</v>
      </c>
      <c r="BO983" s="12" t="s">
        <v>170</v>
      </c>
      <c r="BP983" s="8">
        <v>543443</v>
      </c>
      <c r="BQ983" s="8">
        <v>364248</v>
      </c>
      <c r="BR983" s="8">
        <v>62258</v>
      </c>
      <c r="BS983" s="8">
        <v>56750</v>
      </c>
      <c r="BT983" s="8">
        <v>28294</v>
      </c>
      <c r="BU983" s="8">
        <v>54738</v>
      </c>
      <c r="BV983" s="12" t="s">
        <v>170</v>
      </c>
      <c r="BW983" s="12" t="s">
        <v>170</v>
      </c>
      <c r="BX983" s="12" t="s">
        <v>170</v>
      </c>
      <c r="BY983" s="8">
        <v>2192</v>
      </c>
      <c r="BZ983" s="12" t="s">
        <v>170</v>
      </c>
      <c r="CA983" s="8">
        <v>160016</v>
      </c>
      <c r="CB983" s="8">
        <v>179195</v>
      </c>
      <c r="CC983" s="8">
        <v>27676</v>
      </c>
      <c r="CD983" s="12" t="s">
        <v>170</v>
      </c>
      <c r="CE983" s="8">
        <v>151519</v>
      </c>
      <c r="CF983" s="8">
        <v>6640</v>
      </c>
      <c r="CG983" s="8">
        <v>22560</v>
      </c>
      <c r="CH983" s="8">
        <v>2672</v>
      </c>
      <c r="CI983" s="8">
        <v>233706</v>
      </c>
      <c r="CJ983" s="8">
        <v>315024</v>
      </c>
      <c r="CK983" s="8">
        <v>104307</v>
      </c>
      <c r="CL983" s="8">
        <v>34815</v>
      </c>
      <c r="CM983" s="8">
        <v>699</v>
      </c>
      <c r="CN983" s="8">
        <v>298</v>
      </c>
      <c r="CO983" s="12" t="s">
        <v>170</v>
      </c>
      <c r="CP983" s="8">
        <v>22294</v>
      </c>
      <c r="CQ983" s="12">
        <v>1190</v>
      </c>
      <c r="CR983" s="12" t="s">
        <v>170</v>
      </c>
      <c r="CS983" s="8">
        <v>10334</v>
      </c>
      <c r="CT983" s="8">
        <v>1218228</v>
      </c>
      <c r="CU983" s="56" t="s">
        <v>170</v>
      </c>
    </row>
    <row r="984" spans="15:99" ht="13.5">
      <c r="O984" s="55" t="s">
        <v>1864</v>
      </c>
      <c r="P984" s="22" t="s">
        <v>1865</v>
      </c>
      <c r="Q984" s="8">
        <v>1527081</v>
      </c>
      <c r="R984" s="8">
        <v>458357</v>
      </c>
      <c r="S984" s="8">
        <v>80231</v>
      </c>
      <c r="T984" s="8">
        <v>839225</v>
      </c>
      <c r="U984" s="8">
        <v>100169</v>
      </c>
      <c r="V984" s="12" t="s">
        <v>170</v>
      </c>
      <c r="W984" s="12" t="s">
        <v>170</v>
      </c>
      <c r="X984" s="8">
        <v>114570</v>
      </c>
      <c r="Y984" s="8">
        <v>2110</v>
      </c>
      <c r="Z984" s="8">
        <v>7610</v>
      </c>
      <c r="AA984" s="8">
        <v>7580</v>
      </c>
      <c r="AB984" s="8">
        <v>197902</v>
      </c>
      <c r="AC984" s="12" t="s">
        <v>170</v>
      </c>
      <c r="AD984" s="12" t="s">
        <v>170</v>
      </c>
      <c r="AE984" s="8">
        <v>10212</v>
      </c>
      <c r="AF984" s="12" t="s">
        <v>170</v>
      </c>
      <c r="AG984" s="8">
        <v>3388</v>
      </c>
      <c r="AH984" s="8">
        <v>4728720</v>
      </c>
      <c r="AI984" s="8">
        <v>4343576</v>
      </c>
      <c r="AJ984" s="8">
        <v>385144</v>
      </c>
      <c r="AK984" s="12" t="s">
        <v>170</v>
      </c>
      <c r="AL984" s="8">
        <v>1408</v>
      </c>
      <c r="AM984" s="8">
        <v>28175</v>
      </c>
      <c r="AN984" s="8">
        <v>87753</v>
      </c>
      <c r="AO984" s="8">
        <v>312113</v>
      </c>
      <c r="AP984" s="12" t="s">
        <v>170</v>
      </c>
      <c r="AQ984" s="8">
        <v>1682</v>
      </c>
      <c r="AR984" s="12" t="s">
        <v>170</v>
      </c>
      <c r="AS984" s="8">
        <v>43263</v>
      </c>
      <c r="AT984" s="8">
        <v>126413</v>
      </c>
      <c r="AU984" s="8">
        <v>140755</v>
      </c>
      <c r="AV984" s="8">
        <v>5131</v>
      </c>
      <c r="AW984" s="8">
        <v>16121</v>
      </c>
      <c r="AX984" s="8">
        <v>852337</v>
      </c>
      <c r="AY984" s="12" t="s">
        <v>170</v>
      </c>
      <c r="AZ984" s="8">
        <v>111170</v>
      </c>
      <c r="BA984" s="8">
        <v>256075</v>
      </c>
      <c r="BB984" s="12">
        <v>186193</v>
      </c>
      <c r="BC984" s="12" t="s">
        <v>170</v>
      </c>
      <c r="BD984" s="8">
        <v>42574</v>
      </c>
      <c r="BE984" s="12">
        <v>15050</v>
      </c>
      <c r="BF984" s="12" t="s">
        <v>170</v>
      </c>
      <c r="BG984" s="8">
        <v>19555</v>
      </c>
      <c r="BH984" s="12" t="s">
        <v>170</v>
      </c>
      <c r="BI984" s="12">
        <v>29990</v>
      </c>
      <c r="BJ984" s="12" t="s">
        <v>170</v>
      </c>
      <c r="BK984" s="12" t="s">
        <v>170</v>
      </c>
      <c r="BL984" s="12">
        <v>70618</v>
      </c>
      <c r="BM984" s="12" t="s">
        <v>170</v>
      </c>
      <c r="BN984" s="8">
        <v>121112</v>
      </c>
      <c r="BO984" s="12" t="s">
        <v>170</v>
      </c>
      <c r="BP984" s="8">
        <v>658586</v>
      </c>
      <c r="BQ984" s="8">
        <v>425725</v>
      </c>
      <c r="BR984" s="8">
        <v>55585</v>
      </c>
      <c r="BS984" s="8">
        <v>128086</v>
      </c>
      <c r="BT984" s="8">
        <v>37068</v>
      </c>
      <c r="BU984" s="8">
        <v>41156</v>
      </c>
      <c r="BV984" s="12">
        <v>180</v>
      </c>
      <c r="BW984" s="12" t="s">
        <v>170</v>
      </c>
      <c r="BX984" s="12" t="s">
        <v>170</v>
      </c>
      <c r="BY984" s="8">
        <v>14656</v>
      </c>
      <c r="BZ984" s="12">
        <v>4400</v>
      </c>
      <c r="CA984" s="8">
        <v>144594</v>
      </c>
      <c r="CB984" s="8">
        <v>232861</v>
      </c>
      <c r="CC984" s="8">
        <v>18586</v>
      </c>
      <c r="CD984" s="12" t="s">
        <v>170</v>
      </c>
      <c r="CE984" s="8">
        <v>214275</v>
      </c>
      <c r="CF984" s="8">
        <v>121665</v>
      </c>
      <c r="CG984" s="8">
        <v>2010</v>
      </c>
      <c r="CH984" s="8">
        <v>6535</v>
      </c>
      <c r="CI984" s="8">
        <v>22984</v>
      </c>
      <c r="CJ984" s="8">
        <v>500561</v>
      </c>
      <c r="CK984" s="8">
        <v>166412</v>
      </c>
      <c r="CL984" s="8">
        <v>96104</v>
      </c>
      <c r="CM984" s="8">
        <v>976</v>
      </c>
      <c r="CN984" s="8">
        <v>605</v>
      </c>
      <c r="CO984" s="12" t="s">
        <v>170</v>
      </c>
      <c r="CP984" s="8">
        <v>26107</v>
      </c>
      <c r="CQ984" s="12" t="s">
        <v>170</v>
      </c>
      <c r="CR984" s="12" t="s">
        <v>170</v>
      </c>
      <c r="CS984" s="8">
        <v>68416</v>
      </c>
      <c r="CT984" s="8">
        <v>913140</v>
      </c>
      <c r="CU984" s="56" t="s">
        <v>170</v>
      </c>
    </row>
    <row r="985" spans="15:99" ht="13.5">
      <c r="O985" s="55" t="s">
        <v>1866</v>
      </c>
      <c r="P985" s="22" t="s">
        <v>1867</v>
      </c>
      <c r="Q985" s="8">
        <v>338589</v>
      </c>
      <c r="R985" s="8">
        <v>97739</v>
      </c>
      <c r="S985" s="8">
        <v>10731</v>
      </c>
      <c r="T985" s="8">
        <v>191897</v>
      </c>
      <c r="U985" s="8">
        <v>23991</v>
      </c>
      <c r="V985" s="12" t="s">
        <v>170</v>
      </c>
      <c r="W985" s="12" t="s">
        <v>170</v>
      </c>
      <c r="X985" s="8">
        <v>27243</v>
      </c>
      <c r="Y985" s="8">
        <v>442</v>
      </c>
      <c r="Z985" s="8">
        <v>1596</v>
      </c>
      <c r="AA985" s="8">
        <v>1590</v>
      </c>
      <c r="AB985" s="8">
        <v>46579</v>
      </c>
      <c r="AC985" s="12" t="s">
        <v>170</v>
      </c>
      <c r="AD985" s="12" t="s">
        <v>170</v>
      </c>
      <c r="AE985" s="8">
        <v>2427</v>
      </c>
      <c r="AF985" s="12" t="s">
        <v>170</v>
      </c>
      <c r="AG985" s="8">
        <v>929</v>
      </c>
      <c r="AH985" s="8">
        <v>1561608</v>
      </c>
      <c r="AI985" s="8">
        <v>1417856</v>
      </c>
      <c r="AJ985" s="8">
        <v>143752</v>
      </c>
      <c r="AK985" s="12" t="s">
        <v>170</v>
      </c>
      <c r="AL985" s="8">
        <v>584</v>
      </c>
      <c r="AM985" s="8">
        <v>13889</v>
      </c>
      <c r="AN985" s="8">
        <v>2775</v>
      </c>
      <c r="AO985" s="8">
        <v>84518</v>
      </c>
      <c r="AP985" s="12" t="s">
        <v>170</v>
      </c>
      <c r="AQ985" s="8">
        <v>743</v>
      </c>
      <c r="AR985" s="12" t="s">
        <v>170</v>
      </c>
      <c r="AS985" s="8">
        <v>26509</v>
      </c>
      <c r="AT985" s="8">
        <v>50427</v>
      </c>
      <c r="AU985" s="8">
        <v>6839</v>
      </c>
      <c r="AV985" s="8">
        <v>1443</v>
      </c>
      <c r="AW985" s="8">
        <v>2382</v>
      </c>
      <c r="AX985" s="8">
        <v>281415</v>
      </c>
      <c r="AY985" s="12" t="s">
        <v>170</v>
      </c>
      <c r="AZ985" s="8">
        <v>32120</v>
      </c>
      <c r="BA985" s="8">
        <v>85603</v>
      </c>
      <c r="BB985" s="12">
        <v>54052</v>
      </c>
      <c r="BC985" s="12" t="s">
        <v>170</v>
      </c>
      <c r="BD985" s="8">
        <v>1487</v>
      </c>
      <c r="BE985" s="12" t="s">
        <v>170</v>
      </c>
      <c r="BF985" s="12" t="s">
        <v>170</v>
      </c>
      <c r="BG985" s="8">
        <v>47298</v>
      </c>
      <c r="BH985" s="12" t="s">
        <v>170</v>
      </c>
      <c r="BI985" s="12">
        <v>4630</v>
      </c>
      <c r="BJ985" s="12" t="s">
        <v>170</v>
      </c>
      <c r="BK985" s="12" t="s">
        <v>170</v>
      </c>
      <c r="BL985" s="12">
        <v>41035</v>
      </c>
      <c r="BM985" s="12" t="s">
        <v>170</v>
      </c>
      <c r="BN985" s="8">
        <v>15190</v>
      </c>
      <c r="BO985" s="12" t="s">
        <v>170</v>
      </c>
      <c r="BP985" s="8">
        <v>256657</v>
      </c>
      <c r="BQ985" s="8">
        <v>238603</v>
      </c>
      <c r="BR985" s="8">
        <v>16060</v>
      </c>
      <c r="BS985" s="8">
        <v>42876</v>
      </c>
      <c r="BT985" s="8">
        <v>10782</v>
      </c>
      <c r="BU985" s="8">
        <v>78317</v>
      </c>
      <c r="BV985" s="12">
        <v>710</v>
      </c>
      <c r="BW985" s="12" t="s">
        <v>170</v>
      </c>
      <c r="BX985" s="12" t="s">
        <v>170</v>
      </c>
      <c r="BY985" s="8">
        <v>7902</v>
      </c>
      <c r="BZ985" s="12" t="s">
        <v>170</v>
      </c>
      <c r="CA985" s="8">
        <v>81956</v>
      </c>
      <c r="CB985" s="8">
        <v>18054</v>
      </c>
      <c r="CC985" s="8">
        <v>3108</v>
      </c>
      <c r="CD985" s="12" t="s">
        <v>170</v>
      </c>
      <c r="CE985" s="8">
        <v>14946</v>
      </c>
      <c r="CF985" s="8">
        <v>11960</v>
      </c>
      <c r="CG985" s="8">
        <v>10466</v>
      </c>
      <c r="CH985" s="8">
        <v>1790</v>
      </c>
      <c r="CI985" s="8">
        <v>68422</v>
      </c>
      <c r="CJ985" s="8">
        <v>77679</v>
      </c>
      <c r="CK985" s="8">
        <v>25455</v>
      </c>
      <c r="CL985" s="8">
        <v>67663</v>
      </c>
      <c r="CM985" s="8">
        <v>232</v>
      </c>
      <c r="CN985" s="8">
        <v>124</v>
      </c>
      <c r="CO985" s="12" t="s">
        <v>170</v>
      </c>
      <c r="CP985" s="12" t="s">
        <v>170</v>
      </c>
      <c r="CQ985" s="12" t="s">
        <v>170</v>
      </c>
      <c r="CR985" s="12" t="s">
        <v>170</v>
      </c>
      <c r="CS985" s="8">
        <v>67307</v>
      </c>
      <c r="CT985" s="8">
        <v>152129</v>
      </c>
      <c r="CU985" s="56" t="s">
        <v>170</v>
      </c>
    </row>
    <row r="986" spans="15:99" ht="13.5">
      <c r="O986" s="55" t="s">
        <v>1868</v>
      </c>
      <c r="P986" s="22" t="s">
        <v>1869</v>
      </c>
      <c r="Q986" s="8">
        <v>993078</v>
      </c>
      <c r="R986" s="8">
        <v>292501</v>
      </c>
      <c r="S986" s="8">
        <v>57194</v>
      </c>
      <c r="T986" s="8">
        <v>510687</v>
      </c>
      <c r="U986" s="8">
        <v>97794</v>
      </c>
      <c r="V986" s="12" t="s">
        <v>170</v>
      </c>
      <c r="W986" s="12" t="s">
        <v>170</v>
      </c>
      <c r="X986" s="8">
        <v>63519</v>
      </c>
      <c r="Y986" s="8">
        <v>1291</v>
      </c>
      <c r="Z986" s="8">
        <v>4676</v>
      </c>
      <c r="AA986" s="8">
        <v>4684</v>
      </c>
      <c r="AB986" s="8">
        <v>127096</v>
      </c>
      <c r="AC986" s="8">
        <v>11430</v>
      </c>
      <c r="AD986" s="12" t="s">
        <v>170</v>
      </c>
      <c r="AE986" s="8">
        <v>5664</v>
      </c>
      <c r="AF986" s="12" t="s">
        <v>170</v>
      </c>
      <c r="AG986" s="8">
        <v>2662</v>
      </c>
      <c r="AH986" s="8">
        <v>1886899</v>
      </c>
      <c r="AI986" s="8">
        <v>1764533</v>
      </c>
      <c r="AJ986" s="8">
        <v>122366</v>
      </c>
      <c r="AK986" s="12" t="s">
        <v>170</v>
      </c>
      <c r="AL986" s="8">
        <v>1201</v>
      </c>
      <c r="AM986" s="8">
        <v>5121</v>
      </c>
      <c r="AN986" s="8">
        <v>70972</v>
      </c>
      <c r="AO986" s="8">
        <v>75582</v>
      </c>
      <c r="AP986" s="12" t="s">
        <v>170</v>
      </c>
      <c r="AQ986" s="12" t="s">
        <v>170</v>
      </c>
      <c r="AR986" s="12" t="s">
        <v>170</v>
      </c>
      <c r="AS986" s="12" t="s">
        <v>170</v>
      </c>
      <c r="AT986" s="8">
        <v>39190</v>
      </c>
      <c r="AU986" s="8">
        <v>36392</v>
      </c>
      <c r="AV986" s="8">
        <v>4933</v>
      </c>
      <c r="AW986" s="8">
        <v>4090</v>
      </c>
      <c r="AX986" s="8">
        <v>837370</v>
      </c>
      <c r="AY986" s="12" t="s">
        <v>170</v>
      </c>
      <c r="AZ986" s="8">
        <v>174757</v>
      </c>
      <c r="BA986" s="8">
        <v>123517</v>
      </c>
      <c r="BB986" s="12">
        <v>157199</v>
      </c>
      <c r="BC986" s="12" t="s">
        <v>170</v>
      </c>
      <c r="BD986" s="8">
        <v>102928</v>
      </c>
      <c r="BE986" s="12" t="s">
        <v>170</v>
      </c>
      <c r="BF986" s="12" t="s">
        <v>170</v>
      </c>
      <c r="BG986" s="8">
        <v>10618</v>
      </c>
      <c r="BH986" s="12" t="s">
        <v>170</v>
      </c>
      <c r="BI986" s="12">
        <v>95818</v>
      </c>
      <c r="BJ986" s="12" t="s">
        <v>170</v>
      </c>
      <c r="BK986" s="12" t="s">
        <v>170</v>
      </c>
      <c r="BL986" s="12">
        <v>41373</v>
      </c>
      <c r="BM986" s="12" t="s">
        <v>170</v>
      </c>
      <c r="BN986" s="8">
        <v>131160</v>
      </c>
      <c r="BO986" s="12" t="s">
        <v>170</v>
      </c>
      <c r="BP986" s="8">
        <v>452435</v>
      </c>
      <c r="BQ986" s="8">
        <v>325491</v>
      </c>
      <c r="BR986" s="8">
        <v>102465</v>
      </c>
      <c r="BS986" s="8">
        <v>69696</v>
      </c>
      <c r="BT986" s="8">
        <v>34821</v>
      </c>
      <c r="BU986" s="8">
        <v>38118</v>
      </c>
      <c r="BV986" s="12" t="s">
        <v>170</v>
      </c>
      <c r="BW986" s="12" t="s">
        <v>170</v>
      </c>
      <c r="BX986" s="12" t="s">
        <v>170</v>
      </c>
      <c r="BY986" s="8">
        <v>2464</v>
      </c>
      <c r="BZ986" s="12" t="s">
        <v>170</v>
      </c>
      <c r="CA986" s="8">
        <v>77927</v>
      </c>
      <c r="CB986" s="8">
        <v>126944</v>
      </c>
      <c r="CC986" s="8">
        <v>6363</v>
      </c>
      <c r="CD986" s="12" t="s">
        <v>170</v>
      </c>
      <c r="CE986" s="8">
        <v>120581</v>
      </c>
      <c r="CF986" s="8">
        <v>17894</v>
      </c>
      <c r="CG986" s="8">
        <v>30575</v>
      </c>
      <c r="CH986" s="8">
        <v>35591</v>
      </c>
      <c r="CI986" s="8">
        <v>179500</v>
      </c>
      <c r="CJ986" s="8">
        <v>139872</v>
      </c>
      <c r="CK986" s="8">
        <v>13803</v>
      </c>
      <c r="CL986" s="8">
        <v>55970</v>
      </c>
      <c r="CM986" s="8">
        <v>2833</v>
      </c>
      <c r="CN986" s="8">
        <v>176</v>
      </c>
      <c r="CO986" s="12" t="s">
        <v>170</v>
      </c>
      <c r="CP986" s="12" t="s">
        <v>170</v>
      </c>
      <c r="CQ986" s="12">
        <v>20425</v>
      </c>
      <c r="CR986" s="12" t="s">
        <v>170</v>
      </c>
      <c r="CS986" s="8">
        <v>32536</v>
      </c>
      <c r="CT986" s="8">
        <v>346177</v>
      </c>
      <c r="CU986" s="56" t="s">
        <v>170</v>
      </c>
    </row>
    <row r="987" spans="15:99" ht="13.5">
      <c r="O987" s="55" t="s">
        <v>1870</v>
      </c>
      <c r="P987" s="22" t="s">
        <v>1871</v>
      </c>
      <c r="Q987" s="8">
        <v>779541</v>
      </c>
      <c r="R987" s="8">
        <v>294649</v>
      </c>
      <c r="S987" s="8">
        <v>57071</v>
      </c>
      <c r="T987" s="8">
        <v>335637</v>
      </c>
      <c r="U987" s="8">
        <v>60685</v>
      </c>
      <c r="V987" s="12" t="s">
        <v>170</v>
      </c>
      <c r="W987" s="12" t="s">
        <v>170</v>
      </c>
      <c r="X987" s="8">
        <v>65724</v>
      </c>
      <c r="Y987" s="8">
        <v>1320</v>
      </c>
      <c r="Z987" s="8">
        <v>4759</v>
      </c>
      <c r="AA987" s="8">
        <v>4731</v>
      </c>
      <c r="AB987" s="8">
        <v>113069</v>
      </c>
      <c r="AC987" s="12" t="s">
        <v>170</v>
      </c>
      <c r="AD987" s="12" t="s">
        <v>170</v>
      </c>
      <c r="AE987" s="8">
        <v>5866</v>
      </c>
      <c r="AF987" s="12" t="s">
        <v>170</v>
      </c>
      <c r="AG987" s="8">
        <v>969</v>
      </c>
      <c r="AH987" s="8">
        <v>2902247</v>
      </c>
      <c r="AI987" s="8">
        <v>2738973</v>
      </c>
      <c r="AJ987" s="8">
        <v>163274</v>
      </c>
      <c r="AK987" s="12" t="s">
        <v>170</v>
      </c>
      <c r="AL987" s="8">
        <v>1097</v>
      </c>
      <c r="AM987" s="8">
        <v>6666</v>
      </c>
      <c r="AN987" s="8">
        <v>65112</v>
      </c>
      <c r="AO987" s="8">
        <v>112360</v>
      </c>
      <c r="AP987" s="12" t="s">
        <v>170</v>
      </c>
      <c r="AQ987" s="12" t="s">
        <v>170</v>
      </c>
      <c r="AR987" s="12" t="s">
        <v>170</v>
      </c>
      <c r="AS987" s="8">
        <v>17545</v>
      </c>
      <c r="AT987" s="8">
        <v>63452</v>
      </c>
      <c r="AU987" s="8">
        <v>31363</v>
      </c>
      <c r="AV987" s="8">
        <v>2751</v>
      </c>
      <c r="AW987" s="8">
        <v>4268</v>
      </c>
      <c r="AX987" s="8">
        <v>671288</v>
      </c>
      <c r="AY987" s="12" t="s">
        <v>170</v>
      </c>
      <c r="AZ987" s="8">
        <v>113066</v>
      </c>
      <c r="BA987" s="8">
        <v>155723</v>
      </c>
      <c r="BB987" s="12">
        <v>108106</v>
      </c>
      <c r="BC987" s="12" t="s">
        <v>170</v>
      </c>
      <c r="BD987" s="8">
        <v>77441</v>
      </c>
      <c r="BE987" s="12" t="s">
        <v>170</v>
      </c>
      <c r="BF987" s="12" t="s">
        <v>170</v>
      </c>
      <c r="BG987" s="8">
        <v>13025</v>
      </c>
      <c r="BH987" s="12" t="s">
        <v>170</v>
      </c>
      <c r="BI987" s="12">
        <v>95623</v>
      </c>
      <c r="BJ987" s="12" t="s">
        <v>170</v>
      </c>
      <c r="BK987" s="12" t="s">
        <v>170</v>
      </c>
      <c r="BL987" s="12">
        <v>22858</v>
      </c>
      <c r="BM987" s="12" t="s">
        <v>170</v>
      </c>
      <c r="BN987" s="8">
        <v>85446</v>
      </c>
      <c r="BO987" s="12" t="s">
        <v>170</v>
      </c>
      <c r="BP987" s="8">
        <v>634305</v>
      </c>
      <c r="BQ987" s="8">
        <v>503706</v>
      </c>
      <c r="BR987" s="8">
        <v>117583</v>
      </c>
      <c r="BS987" s="8">
        <v>82497</v>
      </c>
      <c r="BT987" s="8">
        <v>24563</v>
      </c>
      <c r="BU987" s="8">
        <v>62770</v>
      </c>
      <c r="BV987" s="12">
        <v>6327</v>
      </c>
      <c r="BW987" s="12" t="s">
        <v>170</v>
      </c>
      <c r="BX987" s="12" t="s">
        <v>170</v>
      </c>
      <c r="BY987" s="8">
        <v>2717</v>
      </c>
      <c r="BZ987" s="12" t="s">
        <v>170</v>
      </c>
      <c r="CA987" s="8">
        <v>207249</v>
      </c>
      <c r="CB987" s="8">
        <v>130599</v>
      </c>
      <c r="CC987" s="8">
        <v>55769</v>
      </c>
      <c r="CD987" s="12" t="s">
        <v>170</v>
      </c>
      <c r="CE987" s="8">
        <v>74830</v>
      </c>
      <c r="CF987" s="8">
        <v>3427</v>
      </c>
      <c r="CG987" s="8">
        <v>58784</v>
      </c>
      <c r="CH987" s="8">
        <v>6519</v>
      </c>
      <c r="CI987" s="8">
        <v>72146</v>
      </c>
      <c r="CJ987" s="8">
        <v>334799</v>
      </c>
      <c r="CK987" s="8">
        <v>26611</v>
      </c>
      <c r="CL987" s="8">
        <v>38856</v>
      </c>
      <c r="CM987" s="8">
        <v>862</v>
      </c>
      <c r="CN987" s="8">
        <v>367</v>
      </c>
      <c r="CO987" s="12" t="s">
        <v>170</v>
      </c>
      <c r="CP987" s="12" t="s">
        <v>170</v>
      </c>
      <c r="CQ987" s="12">
        <v>7027</v>
      </c>
      <c r="CR987" s="12" t="s">
        <v>170</v>
      </c>
      <c r="CS987" s="8">
        <v>30600</v>
      </c>
      <c r="CT987" s="8">
        <v>515398</v>
      </c>
      <c r="CU987" s="56" t="s">
        <v>170</v>
      </c>
    </row>
    <row r="988" spans="15:99" ht="13.5">
      <c r="O988" s="55" t="s">
        <v>1872</v>
      </c>
      <c r="P988" s="22" t="s">
        <v>1873</v>
      </c>
      <c r="Q988" s="8">
        <v>254209</v>
      </c>
      <c r="R988" s="8">
        <v>87499</v>
      </c>
      <c r="S988" s="8">
        <v>12646</v>
      </c>
      <c r="T988" s="8">
        <v>114829</v>
      </c>
      <c r="U988" s="8">
        <v>25929</v>
      </c>
      <c r="V988" s="12" t="s">
        <v>170</v>
      </c>
      <c r="W988" s="12" t="s">
        <v>170</v>
      </c>
      <c r="X988" s="8">
        <v>27018</v>
      </c>
      <c r="Y988" s="8">
        <v>396</v>
      </c>
      <c r="Z988" s="8">
        <v>1434</v>
      </c>
      <c r="AA988" s="8">
        <v>1434</v>
      </c>
      <c r="AB988" s="8">
        <v>44105</v>
      </c>
      <c r="AC988" s="12" t="s">
        <v>170</v>
      </c>
      <c r="AD988" s="12" t="s">
        <v>170</v>
      </c>
      <c r="AE988" s="8">
        <v>2405</v>
      </c>
      <c r="AF988" s="12" t="s">
        <v>170</v>
      </c>
      <c r="AG988" s="8">
        <v>505</v>
      </c>
      <c r="AH988" s="8">
        <v>1504347</v>
      </c>
      <c r="AI988" s="8">
        <v>1404902</v>
      </c>
      <c r="AJ988" s="8">
        <v>99445</v>
      </c>
      <c r="AK988" s="12" t="s">
        <v>170</v>
      </c>
      <c r="AL988" s="12" t="s">
        <v>170</v>
      </c>
      <c r="AM988" s="8">
        <v>561</v>
      </c>
      <c r="AN988" s="8">
        <v>34518</v>
      </c>
      <c r="AO988" s="8">
        <v>42854</v>
      </c>
      <c r="AP988" s="12" t="s">
        <v>170</v>
      </c>
      <c r="AQ988" s="12" t="s">
        <v>170</v>
      </c>
      <c r="AR988" s="12" t="s">
        <v>170</v>
      </c>
      <c r="AS988" s="12" t="s">
        <v>170</v>
      </c>
      <c r="AT988" s="8">
        <v>26455</v>
      </c>
      <c r="AU988" s="8">
        <v>16399</v>
      </c>
      <c r="AV988" s="8">
        <v>1087</v>
      </c>
      <c r="AW988" s="8">
        <v>3001</v>
      </c>
      <c r="AX988" s="8">
        <v>322371</v>
      </c>
      <c r="AY988" s="12" t="s">
        <v>170</v>
      </c>
      <c r="AZ988" s="8">
        <v>62470</v>
      </c>
      <c r="BA988" s="8">
        <v>57708</v>
      </c>
      <c r="BB988" s="12">
        <v>38824</v>
      </c>
      <c r="BC988" s="12" t="s">
        <v>170</v>
      </c>
      <c r="BD988" s="8">
        <v>61604</v>
      </c>
      <c r="BE988" s="12" t="s">
        <v>170</v>
      </c>
      <c r="BF988" s="12" t="s">
        <v>170</v>
      </c>
      <c r="BG988" s="8">
        <v>2430</v>
      </c>
      <c r="BH988" s="12" t="s">
        <v>170</v>
      </c>
      <c r="BI988" s="12">
        <v>54488</v>
      </c>
      <c r="BJ988" s="12" t="s">
        <v>170</v>
      </c>
      <c r="BK988" s="12" t="s">
        <v>170</v>
      </c>
      <c r="BL988" s="12">
        <v>9896</v>
      </c>
      <c r="BM988" s="12" t="s">
        <v>170</v>
      </c>
      <c r="BN988" s="8">
        <v>34951</v>
      </c>
      <c r="BO988" s="12" t="s">
        <v>170</v>
      </c>
      <c r="BP988" s="8">
        <v>418838</v>
      </c>
      <c r="BQ988" s="8">
        <v>394786</v>
      </c>
      <c r="BR988" s="8">
        <v>31235</v>
      </c>
      <c r="BS988" s="8">
        <v>36435</v>
      </c>
      <c r="BT988" s="8">
        <v>8656</v>
      </c>
      <c r="BU988" s="8">
        <v>235589</v>
      </c>
      <c r="BV988" s="12" t="s">
        <v>170</v>
      </c>
      <c r="BW988" s="12" t="s">
        <v>170</v>
      </c>
      <c r="BX988" s="12" t="s">
        <v>170</v>
      </c>
      <c r="BY988" s="8">
        <v>6044</v>
      </c>
      <c r="BZ988" s="12">
        <v>4400</v>
      </c>
      <c r="CA988" s="8">
        <v>72427</v>
      </c>
      <c r="CB988" s="8">
        <v>24052</v>
      </c>
      <c r="CC988" s="8">
        <v>666</v>
      </c>
      <c r="CD988" s="12" t="s">
        <v>170</v>
      </c>
      <c r="CE988" s="8">
        <v>23386</v>
      </c>
      <c r="CF988" s="8">
        <v>23228</v>
      </c>
      <c r="CG988" s="8">
        <v>26963</v>
      </c>
      <c r="CH988" s="8">
        <v>1325</v>
      </c>
      <c r="CI988" s="8">
        <v>95971</v>
      </c>
      <c r="CJ988" s="8">
        <v>206559</v>
      </c>
      <c r="CK988" s="8">
        <v>19714</v>
      </c>
      <c r="CL988" s="8">
        <v>59106</v>
      </c>
      <c r="CM988" s="8">
        <v>321</v>
      </c>
      <c r="CN988" s="8">
        <v>202</v>
      </c>
      <c r="CO988" s="12" t="s">
        <v>170</v>
      </c>
      <c r="CP988" s="8">
        <v>35007</v>
      </c>
      <c r="CQ988" s="12" t="s">
        <v>170</v>
      </c>
      <c r="CR988" s="12" t="s">
        <v>170</v>
      </c>
      <c r="CS988" s="8">
        <v>23576</v>
      </c>
      <c r="CT988" s="8">
        <v>168800</v>
      </c>
      <c r="CU988" s="56" t="s">
        <v>170</v>
      </c>
    </row>
    <row r="989" spans="15:99" ht="13.5">
      <c r="O989" s="55" t="s">
        <v>1874</v>
      </c>
      <c r="P989" s="22" t="s">
        <v>1875</v>
      </c>
      <c r="Q989" s="8">
        <v>204054</v>
      </c>
      <c r="R989" s="8">
        <v>45394</v>
      </c>
      <c r="S989" s="8">
        <v>4718</v>
      </c>
      <c r="T989" s="8">
        <v>141131</v>
      </c>
      <c r="U989" s="8">
        <v>5246</v>
      </c>
      <c r="V989" s="12" t="s">
        <v>170</v>
      </c>
      <c r="W989" s="12" t="s">
        <v>170</v>
      </c>
      <c r="X989" s="8">
        <v>36583</v>
      </c>
      <c r="Y989" s="8">
        <v>200</v>
      </c>
      <c r="Z989" s="8">
        <v>725</v>
      </c>
      <c r="AA989" s="8">
        <v>722</v>
      </c>
      <c r="AB989" s="8">
        <v>23257</v>
      </c>
      <c r="AC989" s="12" t="s">
        <v>170</v>
      </c>
      <c r="AD989" s="12" t="s">
        <v>170</v>
      </c>
      <c r="AE989" s="8">
        <v>3263</v>
      </c>
      <c r="AF989" s="12" t="s">
        <v>170</v>
      </c>
      <c r="AG989" s="8">
        <v>499</v>
      </c>
      <c r="AH989" s="8">
        <v>1549653</v>
      </c>
      <c r="AI989" s="8">
        <v>1438030</v>
      </c>
      <c r="AJ989" s="8">
        <v>111623</v>
      </c>
      <c r="AK989" s="12" t="s">
        <v>170</v>
      </c>
      <c r="AL989" s="12" t="s">
        <v>170</v>
      </c>
      <c r="AM989" s="8">
        <v>2620</v>
      </c>
      <c r="AN989" s="8">
        <v>13136</v>
      </c>
      <c r="AO989" s="8">
        <v>36925</v>
      </c>
      <c r="AP989" s="12" t="s">
        <v>170</v>
      </c>
      <c r="AQ989" s="12" t="s">
        <v>170</v>
      </c>
      <c r="AR989" s="12" t="s">
        <v>170</v>
      </c>
      <c r="AS989" s="8">
        <v>11514</v>
      </c>
      <c r="AT989" s="8">
        <v>20125</v>
      </c>
      <c r="AU989" s="8">
        <v>5286</v>
      </c>
      <c r="AV989" s="12" t="s">
        <v>170</v>
      </c>
      <c r="AW989" s="8">
        <v>1978</v>
      </c>
      <c r="AX989" s="8">
        <v>213962</v>
      </c>
      <c r="AY989" s="12" t="s">
        <v>170</v>
      </c>
      <c r="AZ989" s="8">
        <v>3829</v>
      </c>
      <c r="BA989" s="8">
        <v>31723</v>
      </c>
      <c r="BB989" s="12">
        <v>25782</v>
      </c>
      <c r="BC989" s="12" t="s">
        <v>170</v>
      </c>
      <c r="BD989" s="8">
        <v>5157</v>
      </c>
      <c r="BE989" s="12">
        <v>68676</v>
      </c>
      <c r="BF989" s="12" t="s">
        <v>170</v>
      </c>
      <c r="BG989" s="8">
        <v>4092</v>
      </c>
      <c r="BH989" s="12" t="s">
        <v>170</v>
      </c>
      <c r="BI989" s="12">
        <v>26341</v>
      </c>
      <c r="BJ989" s="12" t="s">
        <v>170</v>
      </c>
      <c r="BK989" s="12" t="s">
        <v>170</v>
      </c>
      <c r="BL989" s="12">
        <v>20691</v>
      </c>
      <c r="BM989" s="12" t="s">
        <v>170</v>
      </c>
      <c r="BN989" s="8">
        <v>27671</v>
      </c>
      <c r="BO989" s="12" t="s">
        <v>170</v>
      </c>
      <c r="BP989" s="8">
        <v>327801</v>
      </c>
      <c r="BQ989" s="8">
        <v>281473</v>
      </c>
      <c r="BR989" s="8">
        <v>1915</v>
      </c>
      <c r="BS989" s="8">
        <v>14651</v>
      </c>
      <c r="BT989" s="8">
        <v>5786</v>
      </c>
      <c r="BU989" s="8">
        <v>194248</v>
      </c>
      <c r="BV989" s="12" t="s">
        <v>170</v>
      </c>
      <c r="BW989" s="12" t="s">
        <v>170</v>
      </c>
      <c r="BX989" s="12" t="s">
        <v>170</v>
      </c>
      <c r="BY989" s="8">
        <v>1418</v>
      </c>
      <c r="BZ989" s="12">
        <v>5898</v>
      </c>
      <c r="CA989" s="8">
        <v>57557</v>
      </c>
      <c r="CB989" s="8">
        <v>46328</v>
      </c>
      <c r="CC989" s="8">
        <v>17185</v>
      </c>
      <c r="CD989" s="12" t="s">
        <v>170</v>
      </c>
      <c r="CE989" s="8">
        <v>29143</v>
      </c>
      <c r="CF989" s="8">
        <v>16650</v>
      </c>
      <c r="CG989" s="8">
        <v>16368</v>
      </c>
      <c r="CH989" s="8">
        <v>1410</v>
      </c>
      <c r="CI989" s="8">
        <v>34940</v>
      </c>
      <c r="CJ989" s="8">
        <v>262720</v>
      </c>
      <c r="CK989" s="8">
        <v>41696</v>
      </c>
      <c r="CL989" s="8">
        <v>50759</v>
      </c>
      <c r="CM989" s="8">
        <v>35</v>
      </c>
      <c r="CN989" s="8">
        <v>282</v>
      </c>
      <c r="CO989" s="12" t="s">
        <v>170</v>
      </c>
      <c r="CP989" s="8">
        <v>21554</v>
      </c>
      <c r="CQ989" s="12">
        <v>9562</v>
      </c>
      <c r="CR989" s="12" t="s">
        <v>170</v>
      </c>
      <c r="CS989" s="8">
        <v>19326</v>
      </c>
      <c r="CT989" s="8">
        <v>229640</v>
      </c>
      <c r="CU989" s="56" t="s">
        <v>170</v>
      </c>
    </row>
    <row r="990" spans="15:99" ht="13.5">
      <c r="O990" s="55" t="s">
        <v>1876</v>
      </c>
      <c r="P990" s="22" t="s">
        <v>1877</v>
      </c>
      <c r="Q990" s="8">
        <v>323209</v>
      </c>
      <c r="R990" s="8">
        <v>98377</v>
      </c>
      <c r="S990" s="8">
        <v>20634</v>
      </c>
      <c r="T990" s="8">
        <v>159434</v>
      </c>
      <c r="U990" s="8">
        <v>29479</v>
      </c>
      <c r="V990" s="12" t="s">
        <v>170</v>
      </c>
      <c r="W990" s="12" t="s">
        <v>170</v>
      </c>
      <c r="X990" s="8">
        <v>31594</v>
      </c>
      <c r="Y990" s="8">
        <v>445</v>
      </c>
      <c r="Z990" s="8">
        <v>1610</v>
      </c>
      <c r="AA990" s="8">
        <v>1608</v>
      </c>
      <c r="AB990" s="8">
        <v>51780</v>
      </c>
      <c r="AC990" s="8">
        <v>6427</v>
      </c>
      <c r="AD990" s="12" t="s">
        <v>170</v>
      </c>
      <c r="AE990" s="8">
        <v>2824</v>
      </c>
      <c r="AF990" s="12" t="s">
        <v>170</v>
      </c>
      <c r="AG990" s="8">
        <v>881</v>
      </c>
      <c r="AH990" s="8">
        <v>1811329</v>
      </c>
      <c r="AI990" s="8">
        <v>1671185</v>
      </c>
      <c r="AJ990" s="8">
        <v>140144</v>
      </c>
      <c r="AK990" s="12" t="s">
        <v>170</v>
      </c>
      <c r="AL990" s="12" t="s">
        <v>170</v>
      </c>
      <c r="AM990" s="8">
        <v>6085</v>
      </c>
      <c r="AN990" s="8">
        <v>27546</v>
      </c>
      <c r="AO990" s="8">
        <v>30847</v>
      </c>
      <c r="AP990" s="12" t="s">
        <v>170</v>
      </c>
      <c r="AQ990" s="12" t="s">
        <v>170</v>
      </c>
      <c r="AR990" s="12" t="s">
        <v>170</v>
      </c>
      <c r="AS990" s="12" t="s">
        <v>170</v>
      </c>
      <c r="AT990" s="8">
        <v>17955</v>
      </c>
      <c r="AU990" s="8">
        <v>12892</v>
      </c>
      <c r="AV990" s="8">
        <v>1194</v>
      </c>
      <c r="AW990" s="8">
        <v>2341</v>
      </c>
      <c r="AX990" s="8">
        <v>487681</v>
      </c>
      <c r="AY990" s="12" t="s">
        <v>170</v>
      </c>
      <c r="AZ990" s="8">
        <v>78886</v>
      </c>
      <c r="BA990" s="8">
        <v>67825</v>
      </c>
      <c r="BB990" s="12">
        <v>53066</v>
      </c>
      <c r="BC990" s="12" t="s">
        <v>170</v>
      </c>
      <c r="BD990" s="8">
        <v>11445</v>
      </c>
      <c r="BE990" s="12">
        <v>40291</v>
      </c>
      <c r="BF990" s="12" t="s">
        <v>170</v>
      </c>
      <c r="BG990" s="8">
        <v>13409</v>
      </c>
      <c r="BH990" s="12" t="s">
        <v>170</v>
      </c>
      <c r="BI990" s="12">
        <v>156527</v>
      </c>
      <c r="BJ990" s="12" t="s">
        <v>170</v>
      </c>
      <c r="BK990" s="12" t="s">
        <v>170</v>
      </c>
      <c r="BL990" s="12">
        <v>4242</v>
      </c>
      <c r="BM990" s="12" t="s">
        <v>170</v>
      </c>
      <c r="BN990" s="8">
        <v>61990</v>
      </c>
      <c r="BO990" s="12" t="s">
        <v>170</v>
      </c>
      <c r="BP990" s="8">
        <v>397323</v>
      </c>
      <c r="BQ990" s="8">
        <v>341214</v>
      </c>
      <c r="BR990" s="8">
        <v>46154</v>
      </c>
      <c r="BS990" s="8">
        <v>34121</v>
      </c>
      <c r="BT990" s="8">
        <v>11917</v>
      </c>
      <c r="BU990" s="12" t="s">
        <v>170</v>
      </c>
      <c r="BV990" s="12" t="s">
        <v>170</v>
      </c>
      <c r="BW990" s="12" t="s">
        <v>170</v>
      </c>
      <c r="BX990" s="12" t="s">
        <v>170</v>
      </c>
      <c r="BY990" s="8">
        <v>8803</v>
      </c>
      <c r="BZ990" s="12" t="s">
        <v>170</v>
      </c>
      <c r="CA990" s="8">
        <v>240219</v>
      </c>
      <c r="CB990" s="8">
        <v>56109</v>
      </c>
      <c r="CC990" s="12" t="s">
        <v>170</v>
      </c>
      <c r="CD990" s="12" t="s">
        <v>170</v>
      </c>
      <c r="CE990" s="8">
        <v>56109</v>
      </c>
      <c r="CF990" s="8">
        <v>21911</v>
      </c>
      <c r="CG990" s="8">
        <v>13931</v>
      </c>
      <c r="CH990" s="8">
        <v>1710</v>
      </c>
      <c r="CI990" s="8">
        <v>17374</v>
      </c>
      <c r="CJ990" s="8">
        <v>125707</v>
      </c>
      <c r="CK990" s="8">
        <v>52123</v>
      </c>
      <c r="CL990" s="8">
        <v>25517</v>
      </c>
      <c r="CM990" s="8">
        <v>130</v>
      </c>
      <c r="CN990" s="8">
        <v>183</v>
      </c>
      <c r="CO990" s="12" t="s">
        <v>170</v>
      </c>
      <c r="CP990" s="12" t="s">
        <v>170</v>
      </c>
      <c r="CQ990" s="12">
        <v>6580</v>
      </c>
      <c r="CR990" s="12" t="s">
        <v>170</v>
      </c>
      <c r="CS990" s="8">
        <v>18624</v>
      </c>
      <c r="CT990" s="8">
        <v>248300</v>
      </c>
      <c r="CU990" s="56" t="s">
        <v>170</v>
      </c>
    </row>
    <row r="991" spans="15:99" ht="13.5">
      <c r="O991" s="55" t="s">
        <v>1878</v>
      </c>
      <c r="P991" s="22" t="s">
        <v>1879</v>
      </c>
      <c r="Q991" s="8">
        <v>228925</v>
      </c>
      <c r="R991" s="8">
        <v>31989</v>
      </c>
      <c r="S991" s="8">
        <v>9999</v>
      </c>
      <c r="T991" s="8">
        <v>177124</v>
      </c>
      <c r="U991" s="8">
        <v>5874</v>
      </c>
      <c r="V991" s="12" t="s">
        <v>170</v>
      </c>
      <c r="W991" s="12" t="s">
        <v>170</v>
      </c>
      <c r="X991" s="8">
        <v>32345</v>
      </c>
      <c r="Y991" s="8">
        <v>168</v>
      </c>
      <c r="Z991" s="8">
        <v>606</v>
      </c>
      <c r="AA991" s="8">
        <v>601</v>
      </c>
      <c r="AB991" s="8">
        <v>14300</v>
      </c>
      <c r="AC991" s="12" t="s">
        <v>170</v>
      </c>
      <c r="AD991" s="12" t="s">
        <v>170</v>
      </c>
      <c r="AE991" s="8">
        <v>2888</v>
      </c>
      <c r="AF991" s="12" t="s">
        <v>170</v>
      </c>
      <c r="AG991" s="8">
        <v>131</v>
      </c>
      <c r="AH991" s="8">
        <v>1223674</v>
      </c>
      <c r="AI991" s="8">
        <v>1083571</v>
      </c>
      <c r="AJ991" s="8">
        <v>140103</v>
      </c>
      <c r="AK991" s="12" t="s">
        <v>170</v>
      </c>
      <c r="AL991" s="12" t="s">
        <v>170</v>
      </c>
      <c r="AM991" s="12" t="s">
        <v>170</v>
      </c>
      <c r="AN991" s="8">
        <v>10141</v>
      </c>
      <c r="AO991" s="8">
        <v>32974</v>
      </c>
      <c r="AP991" s="12" t="s">
        <v>170</v>
      </c>
      <c r="AQ991" s="12" t="s">
        <v>170</v>
      </c>
      <c r="AR991" s="12" t="s">
        <v>170</v>
      </c>
      <c r="AS991" s="8">
        <v>5075</v>
      </c>
      <c r="AT991" s="8">
        <v>8848</v>
      </c>
      <c r="AU991" s="8">
        <v>19051</v>
      </c>
      <c r="AV991" s="8">
        <v>1065</v>
      </c>
      <c r="AW991" s="8">
        <v>131</v>
      </c>
      <c r="AX991" s="8">
        <v>623306</v>
      </c>
      <c r="AY991" s="12" t="s">
        <v>170</v>
      </c>
      <c r="AZ991" s="12" t="s">
        <v>170</v>
      </c>
      <c r="BA991" s="8">
        <v>22623</v>
      </c>
      <c r="BB991" s="12">
        <v>6163</v>
      </c>
      <c r="BC991" s="12" t="s">
        <v>170</v>
      </c>
      <c r="BD991" s="8">
        <v>13133</v>
      </c>
      <c r="BE991" s="12">
        <v>115264</v>
      </c>
      <c r="BF991" s="12" t="s">
        <v>170</v>
      </c>
      <c r="BG991" s="8">
        <v>2443</v>
      </c>
      <c r="BH991" s="12" t="s">
        <v>170</v>
      </c>
      <c r="BI991" s="12">
        <v>374486</v>
      </c>
      <c r="BJ991" s="12" t="s">
        <v>170</v>
      </c>
      <c r="BK991" s="12" t="s">
        <v>170</v>
      </c>
      <c r="BL991" s="12">
        <v>50332</v>
      </c>
      <c r="BM991" s="12" t="s">
        <v>170</v>
      </c>
      <c r="BN991" s="8">
        <v>38862</v>
      </c>
      <c r="BO991" s="12" t="s">
        <v>170</v>
      </c>
      <c r="BP991" s="8">
        <v>1378154</v>
      </c>
      <c r="BQ991" s="8">
        <v>449493</v>
      </c>
      <c r="BR991" s="12" t="s">
        <v>170</v>
      </c>
      <c r="BS991" s="8">
        <v>11312</v>
      </c>
      <c r="BT991" s="8">
        <v>1575</v>
      </c>
      <c r="BU991" s="8">
        <v>241718</v>
      </c>
      <c r="BV991" s="12" t="s">
        <v>170</v>
      </c>
      <c r="BW991" s="12" t="s">
        <v>170</v>
      </c>
      <c r="BX991" s="12" t="s">
        <v>170</v>
      </c>
      <c r="BY991" s="8">
        <v>3517</v>
      </c>
      <c r="BZ991" s="12">
        <v>5493</v>
      </c>
      <c r="CA991" s="8">
        <v>185878</v>
      </c>
      <c r="CB991" s="8">
        <v>928661</v>
      </c>
      <c r="CC991" s="8">
        <v>696196</v>
      </c>
      <c r="CD991" s="12" t="s">
        <v>170</v>
      </c>
      <c r="CE991" s="8">
        <v>232465</v>
      </c>
      <c r="CF991" s="8">
        <v>3823</v>
      </c>
      <c r="CG991" s="8">
        <v>57617</v>
      </c>
      <c r="CH991" s="8">
        <v>3143</v>
      </c>
      <c r="CI991" s="8">
        <v>205794</v>
      </c>
      <c r="CJ991" s="8">
        <v>83168</v>
      </c>
      <c r="CK991" s="8">
        <v>89732</v>
      </c>
      <c r="CL991" s="8">
        <v>10762</v>
      </c>
      <c r="CM991" s="8">
        <v>35</v>
      </c>
      <c r="CN991" s="8">
        <v>61</v>
      </c>
      <c r="CO991" s="12" t="s">
        <v>170</v>
      </c>
      <c r="CP991" s="12" t="s">
        <v>170</v>
      </c>
      <c r="CQ991" s="12" t="s">
        <v>170</v>
      </c>
      <c r="CR991" s="12" t="s">
        <v>170</v>
      </c>
      <c r="CS991" s="8">
        <v>10666</v>
      </c>
      <c r="CT991" s="8">
        <v>120362</v>
      </c>
      <c r="CU991" s="56" t="s">
        <v>170</v>
      </c>
    </row>
    <row r="992" spans="15:99" ht="13.5">
      <c r="O992" s="55" t="s">
        <v>1880</v>
      </c>
      <c r="P992" s="22" t="s">
        <v>1881</v>
      </c>
      <c r="Q992" s="8">
        <v>206489</v>
      </c>
      <c r="R992" s="8">
        <v>71831</v>
      </c>
      <c r="S992" s="8">
        <v>9311</v>
      </c>
      <c r="T992" s="8">
        <v>97504</v>
      </c>
      <c r="U992" s="8">
        <v>16786</v>
      </c>
      <c r="V992" s="12" t="s">
        <v>170</v>
      </c>
      <c r="W992" s="12" t="s">
        <v>170</v>
      </c>
      <c r="X992" s="8">
        <v>34600</v>
      </c>
      <c r="Y992" s="8">
        <v>313</v>
      </c>
      <c r="Z992" s="8">
        <v>1134</v>
      </c>
      <c r="AA992" s="8">
        <v>1135</v>
      </c>
      <c r="AB992" s="8">
        <v>32426</v>
      </c>
      <c r="AC992" s="12" t="s">
        <v>170</v>
      </c>
      <c r="AD992" s="12" t="s">
        <v>170</v>
      </c>
      <c r="AE992" s="8">
        <v>3086</v>
      </c>
      <c r="AF992" s="12" t="s">
        <v>170</v>
      </c>
      <c r="AG992" s="8">
        <v>398</v>
      </c>
      <c r="AH992" s="8">
        <v>1637133</v>
      </c>
      <c r="AI992" s="8">
        <v>1529291</v>
      </c>
      <c r="AJ992" s="8">
        <v>107842</v>
      </c>
      <c r="AK992" s="12" t="s">
        <v>170</v>
      </c>
      <c r="AL992" s="8">
        <v>704</v>
      </c>
      <c r="AM992" s="12" t="s">
        <v>170</v>
      </c>
      <c r="AN992" s="8">
        <v>27181</v>
      </c>
      <c r="AO992" s="8">
        <v>72156</v>
      </c>
      <c r="AP992" s="12" t="s">
        <v>170</v>
      </c>
      <c r="AQ992" s="12" t="s">
        <v>170</v>
      </c>
      <c r="AR992" s="12" t="s">
        <v>170</v>
      </c>
      <c r="AS992" s="12" t="s">
        <v>170</v>
      </c>
      <c r="AT992" s="8">
        <v>44692</v>
      </c>
      <c r="AU992" s="8">
        <v>27464</v>
      </c>
      <c r="AV992" s="12" t="s">
        <v>170</v>
      </c>
      <c r="AW992" s="8">
        <v>2913</v>
      </c>
      <c r="AX992" s="8">
        <v>282707</v>
      </c>
      <c r="AY992" s="12" t="s">
        <v>170</v>
      </c>
      <c r="AZ992" s="8">
        <v>69205</v>
      </c>
      <c r="BA992" s="8">
        <v>60566</v>
      </c>
      <c r="BB992" s="12">
        <v>52999</v>
      </c>
      <c r="BC992" s="12" t="s">
        <v>170</v>
      </c>
      <c r="BD992" s="8">
        <v>138</v>
      </c>
      <c r="BE992" s="12">
        <v>1714</v>
      </c>
      <c r="BF992" s="12" t="s">
        <v>170</v>
      </c>
      <c r="BG992" s="8">
        <v>6369</v>
      </c>
      <c r="BH992" s="12" t="s">
        <v>170</v>
      </c>
      <c r="BI992" s="12">
        <v>41468</v>
      </c>
      <c r="BJ992" s="12" t="s">
        <v>170</v>
      </c>
      <c r="BK992" s="12" t="s">
        <v>170</v>
      </c>
      <c r="BL992" s="12">
        <v>9799</v>
      </c>
      <c r="BM992" s="12" t="s">
        <v>170</v>
      </c>
      <c r="BN992" s="8">
        <v>40449</v>
      </c>
      <c r="BO992" s="12" t="s">
        <v>170</v>
      </c>
      <c r="BP992" s="8">
        <v>209279</v>
      </c>
      <c r="BQ992" s="8">
        <v>144051</v>
      </c>
      <c r="BR992" s="8">
        <v>35484</v>
      </c>
      <c r="BS992" s="8">
        <v>29750</v>
      </c>
      <c r="BT992" s="8">
        <v>11853</v>
      </c>
      <c r="BU992" s="8">
        <v>12878</v>
      </c>
      <c r="BV992" s="12" t="s">
        <v>170</v>
      </c>
      <c r="BW992" s="12" t="s">
        <v>170</v>
      </c>
      <c r="BX992" s="12" t="s">
        <v>170</v>
      </c>
      <c r="BY992" s="8">
        <v>6464</v>
      </c>
      <c r="BZ992" s="12" t="s">
        <v>170</v>
      </c>
      <c r="CA992" s="8">
        <v>47622</v>
      </c>
      <c r="CB992" s="8">
        <v>65228</v>
      </c>
      <c r="CC992" s="8">
        <v>21604</v>
      </c>
      <c r="CD992" s="12" t="s">
        <v>170</v>
      </c>
      <c r="CE992" s="8">
        <v>43624</v>
      </c>
      <c r="CF992" s="8">
        <v>32251</v>
      </c>
      <c r="CG992" s="8">
        <v>16548</v>
      </c>
      <c r="CH992" s="8">
        <v>1532</v>
      </c>
      <c r="CI992" s="8">
        <v>71214</v>
      </c>
      <c r="CJ992" s="8">
        <v>294367</v>
      </c>
      <c r="CK992" s="8">
        <v>8883</v>
      </c>
      <c r="CL992" s="8">
        <v>50080</v>
      </c>
      <c r="CM992" s="8">
        <v>402</v>
      </c>
      <c r="CN992" s="8">
        <v>142</v>
      </c>
      <c r="CO992" s="12" t="s">
        <v>170</v>
      </c>
      <c r="CP992" s="8">
        <v>6200</v>
      </c>
      <c r="CQ992" s="12">
        <v>28400</v>
      </c>
      <c r="CR992" s="12" t="s">
        <v>170</v>
      </c>
      <c r="CS992" s="8">
        <v>14936</v>
      </c>
      <c r="CT992" s="8">
        <v>193600</v>
      </c>
      <c r="CU992" s="56" t="s">
        <v>170</v>
      </c>
    </row>
    <row r="993" spans="15:99" ht="13.5">
      <c r="O993" s="55" t="s">
        <v>1882</v>
      </c>
      <c r="P993" s="22" t="s">
        <v>1883</v>
      </c>
      <c r="Q993" s="8">
        <v>246246</v>
      </c>
      <c r="R993" s="8">
        <v>72045</v>
      </c>
      <c r="S993" s="8">
        <v>4801</v>
      </c>
      <c r="T993" s="8">
        <v>137224</v>
      </c>
      <c r="U993" s="8">
        <v>20212</v>
      </c>
      <c r="V993" s="12" t="s">
        <v>170</v>
      </c>
      <c r="W993" s="12" t="s">
        <v>170</v>
      </c>
      <c r="X993" s="8">
        <v>34985</v>
      </c>
      <c r="Y993" s="8">
        <v>323</v>
      </c>
      <c r="Z993" s="8">
        <v>1163</v>
      </c>
      <c r="AA993" s="8">
        <v>1154</v>
      </c>
      <c r="AB993" s="8">
        <v>38862</v>
      </c>
      <c r="AC993" s="12" t="s">
        <v>170</v>
      </c>
      <c r="AD993" s="12" t="s">
        <v>170</v>
      </c>
      <c r="AE993" s="8">
        <v>3122</v>
      </c>
      <c r="AF993" s="12" t="s">
        <v>170</v>
      </c>
      <c r="AG993" s="8">
        <v>389</v>
      </c>
      <c r="AH993" s="8">
        <v>1964804</v>
      </c>
      <c r="AI993" s="8">
        <v>1853821</v>
      </c>
      <c r="AJ993" s="8">
        <v>110983</v>
      </c>
      <c r="AK993" s="12" t="s">
        <v>170</v>
      </c>
      <c r="AL993" s="12" t="s">
        <v>170</v>
      </c>
      <c r="AM993" s="12" t="s">
        <v>170</v>
      </c>
      <c r="AN993" s="8">
        <v>25005</v>
      </c>
      <c r="AO993" s="8">
        <v>27421</v>
      </c>
      <c r="AP993" s="12" t="s">
        <v>170</v>
      </c>
      <c r="AQ993" s="12" t="s">
        <v>170</v>
      </c>
      <c r="AR993" s="12" t="s">
        <v>170</v>
      </c>
      <c r="AS993" s="12" t="s">
        <v>170</v>
      </c>
      <c r="AT993" s="8">
        <v>3315</v>
      </c>
      <c r="AU993" s="8">
        <v>24106</v>
      </c>
      <c r="AV993" s="8">
        <v>1478</v>
      </c>
      <c r="AW993" s="8">
        <v>1673</v>
      </c>
      <c r="AX993" s="8">
        <v>303137</v>
      </c>
      <c r="AY993" s="12" t="s">
        <v>170</v>
      </c>
      <c r="AZ993" s="8">
        <v>67230</v>
      </c>
      <c r="BA993" s="8">
        <v>68117</v>
      </c>
      <c r="BB993" s="12">
        <v>36092</v>
      </c>
      <c r="BC993" s="12" t="s">
        <v>170</v>
      </c>
      <c r="BD993" s="8">
        <v>13878</v>
      </c>
      <c r="BE993" s="12">
        <v>2188</v>
      </c>
      <c r="BF993" s="12" t="s">
        <v>170</v>
      </c>
      <c r="BG993" s="8">
        <v>9973</v>
      </c>
      <c r="BH993" s="12" t="s">
        <v>170</v>
      </c>
      <c r="BI993" s="12">
        <v>52772</v>
      </c>
      <c r="BJ993" s="12" t="s">
        <v>170</v>
      </c>
      <c r="BK993" s="12" t="s">
        <v>170</v>
      </c>
      <c r="BL993" s="12">
        <v>11367</v>
      </c>
      <c r="BM993" s="12" t="s">
        <v>170</v>
      </c>
      <c r="BN993" s="8">
        <v>41520</v>
      </c>
      <c r="BO993" s="12" t="s">
        <v>170</v>
      </c>
      <c r="BP993" s="8">
        <v>312186</v>
      </c>
      <c r="BQ993" s="8">
        <v>259104</v>
      </c>
      <c r="BR993" s="8">
        <v>34636</v>
      </c>
      <c r="BS993" s="8">
        <v>34053</v>
      </c>
      <c r="BT993" s="8">
        <v>8245</v>
      </c>
      <c r="BU993" s="8">
        <v>84798</v>
      </c>
      <c r="BV993" s="12" t="s">
        <v>170</v>
      </c>
      <c r="BW993" s="12" t="s">
        <v>170</v>
      </c>
      <c r="BX993" s="12" t="s">
        <v>170</v>
      </c>
      <c r="BY993" s="8">
        <v>6426</v>
      </c>
      <c r="BZ993" s="12">
        <v>4400</v>
      </c>
      <c r="CA993" s="8">
        <v>86546</v>
      </c>
      <c r="CB993" s="8">
        <v>53082</v>
      </c>
      <c r="CC993" s="8">
        <v>13687</v>
      </c>
      <c r="CD993" s="12" t="s">
        <v>170</v>
      </c>
      <c r="CE993" s="8">
        <v>39395</v>
      </c>
      <c r="CF993" s="8">
        <v>38303</v>
      </c>
      <c r="CG993" s="8">
        <v>70933</v>
      </c>
      <c r="CH993" s="8">
        <v>553</v>
      </c>
      <c r="CI993" s="8">
        <v>430519</v>
      </c>
      <c r="CJ993" s="8">
        <v>115704</v>
      </c>
      <c r="CK993" s="8">
        <v>26212</v>
      </c>
      <c r="CL993" s="8">
        <v>34283</v>
      </c>
      <c r="CM993" s="12" t="s">
        <v>170</v>
      </c>
      <c r="CN993" s="8">
        <v>231</v>
      </c>
      <c r="CO993" s="12" t="s">
        <v>170</v>
      </c>
      <c r="CP993" s="8">
        <v>5912</v>
      </c>
      <c r="CQ993" s="12">
        <v>3736</v>
      </c>
      <c r="CR993" s="12" t="s">
        <v>170</v>
      </c>
      <c r="CS993" s="8">
        <v>24404</v>
      </c>
      <c r="CT993" s="8">
        <v>227375</v>
      </c>
      <c r="CU993" s="56" t="s">
        <v>170</v>
      </c>
    </row>
    <row r="994" spans="15:99" ht="13.5">
      <c r="O994" s="55" t="s">
        <v>1884</v>
      </c>
      <c r="P994" s="22" t="s">
        <v>1885</v>
      </c>
      <c r="Q994" s="8">
        <v>1143666</v>
      </c>
      <c r="R994" s="8">
        <v>422512</v>
      </c>
      <c r="S994" s="8">
        <v>52331</v>
      </c>
      <c r="T994" s="8">
        <v>532505</v>
      </c>
      <c r="U994" s="8">
        <v>86541</v>
      </c>
      <c r="V994" s="12" t="s">
        <v>170</v>
      </c>
      <c r="W994" s="12" t="s">
        <v>170</v>
      </c>
      <c r="X994" s="8">
        <v>118556</v>
      </c>
      <c r="Y994" s="8">
        <v>1897</v>
      </c>
      <c r="Z994" s="8">
        <v>6862</v>
      </c>
      <c r="AA994" s="8">
        <v>6860</v>
      </c>
      <c r="AB994" s="8">
        <v>175808</v>
      </c>
      <c r="AC994" s="8">
        <v>7392</v>
      </c>
      <c r="AD994" s="12" t="s">
        <v>170</v>
      </c>
      <c r="AE994" s="8">
        <v>10507</v>
      </c>
      <c r="AF994" s="12" t="s">
        <v>170</v>
      </c>
      <c r="AG994" s="8">
        <v>3046</v>
      </c>
      <c r="AH994" s="8">
        <v>5714860</v>
      </c>
      <c r="AI994" s="8">
        <v>5440038</v>
      </c>
      <c r="AJ994" s="8">
        <v>274822</v>
      </c>
      <c r="AK994" s="12" t="s">
        <v>170</v>
      </c>
      <c r="AL994" s="8">
        <v>2177</v>
      </c>
      <c r="AM994" s="8">
        <v>65433</v>
      </c>
      <c r="AN994" s="8">
        <v>92189</v>
      </c>
      <c r="AO994" s="8">
        <v>111448</v>
      </c>
      <c r="AP994" s="12" t="s">
        <v>170</v>
      </c>
      <c r="AQ994" s="12" t="s">
        <v>170</v>
      </c>
      <c r="AR994" s="12" t="s">
        <v>170</v>
      </c>
      <c r="AS994" s="8">
        <v>19527</v>
      </c>
      <c r="AT994" s="8">
        <v>78906</v>
      </c>
      <c r="AU994" s="8">
        <v>13015</v>
      </c>
      <c r="AV994" s="8">
        <v>3598</v>
      </c>
      <c r="AW994" s="8">
        <v>7522</v>
      </c>
      <c r="AX994" s="8">
        <v>1085569</v>
      </c>
      <c r="AY994" s="8">
        <v>108983</v>
      </c>
      <c r="AZ994" s="8">
        <v>217169</v>
      </c>
      <c r="BA994" s="8">
        <v>189158</v>
      </c>
      <c r="BB994" s="12">
        <v>189244</v>
      </c>
      <c r="BC994" s="12" t="s">
        <v>170</v>
      </c>
      <c r="BD994" s="8">
        <v>8479</v>
      </c>
      <c r="BE994" s="12" t="s">
        <v>170</v>
      </c>
      <c r="BF994" s="12" t="s">
        <v>170</v>
      </c>
      <c r="BG994" s="8">
        <v>9789</v>
      </c>
      <c r="BH994" s="12" t="s">
        <v>170</v>
      </c>
      <c r="BI994" s="12">
        <v>166998</v>
      </c>
      <c r="BJ994" s="12" t="s">
        <v>170</v>
      </c>
      <c r="BK994" s="12" t="s">
        <v>170</v>
      </c>
      <c r="BL994" s="12">
        <v>61344</v>
      </c>
      <c r="BM994" s="12" t="s">
        <v>170</v>
      </c>
      <c r="BN994" s="8">
        <v>134405</v>
      </c>
      <c r="BO994" s="12" t="s">
        <v>170</v>
      </c>
      <c r="BP994" s="8">
        <v>1095484</v>
      </c>
      <c r="BQ994" s="8">
        <v>969963</v>
      </c>
      <c r="BR994" s="8">
        <v>121339</v>
      </c>
      <c r="BS994" s="8">
        <v>105136</v>
      </c>
      <c r="BT994" s="8">
        <v>42581</v>
      </c>
      <c r="BU994" s="8">
        <v>426718</v>
      </c>
      <c r="BV994" s="12" t="s">
        <v>170</v>
      </c>
      <c r="BW994" s="12" t="s">
        <v>170</v>
      </c>
      <c r="BX994" s="12" t="s">
        <v>170</v>
      </c>
      <c r="BY994" s="8">
        <v>11195</v>
      </c>
      <c r="BZ994" s="12" t="s">
        <v>170</v>
      </c>
      <c r="CA994" s="8">
        <v>262994</v>
      </c>
      <c r="CB994" s="8">
        <v>125521</v>
      </c>
      <c r="CC994" s="8">
        <v>295</v>
      </c>
      <c r="CD994" s="12" t="s">
        <v>170</v>
      </c>
      <c r="CE994" s="8">
        <v>125226</v>
      </c>
      <c r="CF994" s="8">
        <v>147304</v>
      </c>
      <c r="CG994" s="8">
        <v>55664</v>
      </c>
      <c r="CH994" s="8">
        <v>1125</v>
      </c>
      <c r="CI994" s="8">
        <v>131135</v>
      </c>
      <c r="CJ994" s="8">
        <v>446419</v>
      </c>
      <c r="CK994" s="8">
        <v>55530</v>
      </c>
      <c r="CL994" s="8">
        <v>60397</v>
      </c>
      <c r="CM994" s="8">
        <v>4001</v>
      </c>
      <c r="CN994" s="8">
        <v>796</v>
      </c>
      <c r="CO994" s="12" t="s">
        <v>170</v>
      </c>
      <c r="CP994" s="12" t="s">
        <v>170</v>
      </c>
      <c r="CQ994" s="12">
        <v>7331</v>
      </c>
      <c r="CR994" s="12" t="s">
        <v>170</v>
      </c>
      <c r="CS994" s="8">
        <v>48269</v>
      </c>
      <c r="CT994" s="8">
        <v>684000</v>
      </c>
      <c r="CU994" s="56" t="s">
        <v>170</v>
      </c>
    </row>
    <row r="995" spans="15:99" ht="13.5">
      <c r="O995" s="55" t="s">
        <v>1886</v>
      </c>
      <c r="P995" s="22" t="s">
        <v>1887</v>
      </c>
      <c r="Q995" s="8">
        <v>1676791</v>
      </c>
      <c r="R995" s="8">
        <v>227564</v>
      </c>
      <c r="S995" s="8">
        <v>36092</v>
      </c>
      <c r="T995" s="8">
        <v>1348601</v>
      </c>
      <c r="U995" s="8">
        <v>42651</v>
      </c>
      <c r="V995" s="12" t="s">
        <v>170</v>
      </c>
      <c r="W995" s="12" t="s">
        <v>170</v>
      </c>
      <c r="X995" s="8">
        <v>61754</v>
      </c>
      <c r="Y995" s="8">
        <v>1002</v>
      </c>
      <c r="Z995" s="8">
        <v>3633</v>
      </c>
      <c r="AA995" s="8">
        <v>3645</v>
      </c>
      <c r="AB995" s="8">
        <v>93715</v>
      </c>
      <c r="AC995" s="12" t="s">
        <v>170</v>
      </c>
      <c r="AD995" s="12" t="s">
        <v>170</v>
      </c>
      <c r="AE995" s="8">
        <v>5501</v>
      </c>
      <c r="AF995" s="12" t="s">
        <v>170</v>
      </c>
      <c r="AG995" s="8">
        <v>1066</v>
      </c>
      <c r="AH995" s="8">
        <v>1262625</v>
      </c>
      <c r="AI995" s="8">
        <v>1163928</v>
      </c>
      <c r="AJ995" s="8">
        <v>98697</v>
      </c>
      <c r="AK995" s="12" t="s">
        <v>170</v>
      </c>
      <c r="AL995" s="8">
        <v>1013</v>
      </c>
      <c r="AM995" s="8">
        <v>14518</v>
      </c>
      <c r="AN995" s="8">
        <v>54821</v>
      </c>
      <c r="AO995" s="8">
        <v>36850</v>
      </c>
      <c r="AP995" s="12" t="s">
        <v>170</v>
      </c>
      <c r="AQ995" s="12" t="s">
        <v>170</v>
      </c>
      <c r="AR995" s="12" t="s">
        <v>170</v>
      </c>
      <c r="AS995" s="12" t="s">
        <v>170</v>
      </c>
      <c r="AT995" s="8">
        <v>28603</v>
      </c>
      <c r="AU995" s="8">
        <v>8247</v>
      </c>
      <c r="AV995" s="8">
        <v>300</v>
      </c>
      <c r="AW995" s="8">
        <v>12169</v>
      </c>
      <c r="AX995" s="8">
        <v>854583</v>
      </c>
      <c r="AY995" s="12" t="s">
        <v>170</v>
      </c>
      <c r="AZ995" s="8">
        <v>127918</v>
      </c>
      <c r="BA995" s="8">
        <v>78180</v>
      </c>
      <c r="BB995" s="12">
        <v>78701</v>
      </c>
      <c r="BC995" s="12" t="s">
        <v>170</v>
      </c>
      <c r="BD995" s="8">
        <v>34349</v>
      </c>
      <c r="BE995" s="12">
        <v>41434</v>
      </c>
      <c r="BF995" s="12" t="s">
        <v>170</v>
      </c>
      <c r="BG995" s="8">
        <v>2838</v>
      </c>
      <c r="BH995" s="12" t="s">
        <v>170</v>
      </c>
      <c r="BI995" s="12">
        <v>307864</v>
      </c>
      <c r="BJ995" s="12" t="s">
        <v>170</v>
      </c>
      <c r="BK995" s="12" t="s">
        <v>170</v>
      </c>
      <c r="BL995" s="12">
        <v>88483</v>
      </c>
      <c r="BM995" s="12" t="s">
        <v>170</v>
      </c>
      <c r="BN995" s="8">
        <v>94816</v>
      </c>
      <c r="BO995" s="12" t="s">
        <v>170</v>
      </c>
      <c r="BP995" s="8">
        <v>411580</v>
      </c>
      <c r="BQ995" s="8">
        <v>300205</v>
      </c>
      <c r="BR995" s="8">
        <v>91724</v>
      </c>
      <c r="BS995" s="8">
        <v>39927</v>
      </c>
      <c r="BT995" s="8">
        <v>17449</v>
      </c>
      <c r="BU995" s="8">
        <v>89064</v>
      </c>
      <c r="BV995" s="12">
        <v>16081</v>
      </c>
      <c r="BW995" s="12" t="s">
        <v>170</v>
      </c>
      <c r="BX995" s="12" t="s">
        <v>170</v>
      </c>
      <c r="BY995" s="8">
        <v>7345</v>
      </c>
      <c r="BZ995" s="12" t="s">
        <v>170</v>
      </c>
      <c r="CA995" s="8">
        <v>38615</v>
      </c>
      <c r="CB995" s="8">
        <v>111375</v>
      </c>
      <c r="CC995" s="8">
        <v>3387</v>
      </c>
      <c r="CD995" s="12" t="s">
        <v>170</v>
      </c>
      <c r="CE995" s="8">
        <v>107988</v>
      </c>
      <c r="CF995" s="8">
        <v>26610</v>
      </c>
      <c r="CG995" s="8">
        <v>7718</v>
      </c>
      <c r="CH995" s="8">
        <v>2548</v>
      </c>
      <c r="CI995" s="8">
        <v>401203</v>
      </c>
      <c r="CJ995" s="8">
        <v>52162</v>
      </c>
      <c r="CK995" s="8">
        <v>88394</v>
      </c>
      <c r="CL995" s="8">
        <v>39037</v>
      </c>
      <c r="CM995" s="8">
        <v>133</v>
      </c>
      <c r="CN995" s="8">
        <v>1</v>
      </c>
      <c r="CO995" s="12" t="s">
        <v>170</v>
      </c>
      <c r="CP995" s="8">
        <v>11106</v>
      </c>
      <c r="CQ995" s="12" t="s">
        <v>170</v>
      </c>
      <c r="CR995" s="12" t="s">
        <v>170</v>
      </c>
      <c r="CS995" s="8">
        <v>27797</v>
      </c>
      <c r="CT995" s="8">
        <v>1071413</v>
      </c>
      <c r="CU995" s="56" t="s">
        <v>170</v>
      </c>
    </row>
    <row r="996" spans="15:99" ht="13.5">
      <c r="O996" s="19" t="s">
        <v>166</v>
      </c>
      <c r="P996" s="22" t="s">
        <v>457</v>
      </c>
      <c r="Q996" s="8">
        <v>37085794</v>
      </c>
      <c r="R996" s="8">
        <v>11016162</v>
      </c>
      <c r="S996" s="8">
        <v>2760641</v>
      </c>
      <c r="T996" s="8">
        <v>19633888</v>
      </c>
      <c r="U996" s="8">
        <v>2491171</v>
      </c>
      <c r="V996" s="12" t="s">
        <v>170</v>
      </c>
      <c r="W996" s="12" t="s">
        <v>170</v>
      </c>
      <c r="X996" s="8">
        <v>2128176</v>
      </c>
      <c r="Y996" s="8">
        <v>48516</v>
      </c>
      <c r="Z996" s="8">
        <v>175650</v>
      </c>
      <c r="AA996" s="8">
        <v>175826</v>
      </c>
      <c r="AB996" s="8">
        <v>3984567</v>
      </c>
      <c r="AC996" s="8">
        <v>198917</v>
      </c>
      <c r="AD996" s="12" t="s">
        <v>170</v>
      </c>
      <c r="AE996" s="8">
        <v>182028</v>
      </c>
      <c r="AF996" s="12" t="s">
        <v>170</v>
      </c>
      <c r="AG996" s="8">
        <v>148218</v>
      </c>
      <c r="AH996" s="8">
        <v>72365280</v>
      </c>
      <c r="AI996" s="8">
        <v>66492184</v>
      </c>
      <c r="AJ996" s="8">
        <v>5873096</v>
      </c>
      <c r="AK996" s="12" t="s">
        <v>170</v>
      </c>
      <c r="AL996" s="8">
        <v>47068</v>
      </c>
      <c r="AM996" s="8">
        <v>467903</v>
      </c>
      <c r="AN996" s="8">
        <v>1713242</v>
      </c>
      <c r="AO996" s="8">
        <v>3149396</v>
      </c>
      <c r="AP996" s="12" t="s">
        <v>170</v>
      </c>
      <c r="AQ996" s="8">
        <v>31169</v>
      </c>
      <c r="AR996" s="12">
        <v>47</v>
      </c>
      <c r="AS996" s="8">
        <v>738415</v>
      </c>
      <c r="AT996" s="8">
        <v>1417629</v>
      </c>
      <c r="AU996" s="8">
        <v>962136</v>
      </c>
      <c r="AV996" s="8">
        <v>80324</v>
      </c>
      <c r="AW996" s="8">
        <v>333701</v>
      </c>
      <c r="AX996" s="8">
        <v>23136338</v>
      </c>
      <c r="AY996" s="8">
        <v>108983</v>
      </c>
      <c r="AZ996" s="8">
        <v>2423514</v>
      </c>
      <c r="BA996" s="8">
        <v>3779154</v>
      </c>
      <c r="BB996" s="12">
        <v>4180995</v>
      </c>
      <c r="BC996" s="12" t="s">
        <v>170</v>
      </c>
      <c r="BD996" s="8">
        <v>3191215</v>
      </c>
      <c r="BE996" s="12">
        <v>463448</v>
      </c>
      <c r="BF996" s="12" t="s">
        <v>170</v>
      </c>
      <c r="BG996" s="8">
        <v>316190</v>
      </c>
      <c r="BH996" s="12" t="s">
        <v>170</v>
      </c>
      <c r="BI996" s="12">
        <v>4375977</v>
      </c>
      <c r="BJ996" s="12">
        <v>38242</v>
      </c>
      <c r="BK996" s="12" t="s">
        <v>170</v>
      </c>
      <c r="BL996" s="12">
        <v>826990</v>
      </c>
      <c r="BM996" s="12" t="s">
        <v>170</v>
      </c>
      <c r="BN996" s="8">
        <v>3431630</v>
      </c>
      <c r="BO996" s="8">
        <v>25540</v>
      </c>
      <c r="BP996" s="8">
        <v>18008031</v>
      </c>
      <c r="BQ996" s="8">
        <v>13562289</v>
      </c>
      <c r="BR996" s="8">
        <v>1512056</v>
      </c>
      <c r="BS996" s="8">
        <v>1908840</v>
      </c>
      <c r="BT996" s="8">
        <v>907168</v>
      </c>
      <c r="BU996" s="8">
        <v>3057198</v>
      </c>
      <c r="BV996" s="12">
        <v>281239</v>
      </c>
      <c r="BW996" s="8">
        <v>400</v>
      </c>
      <c r="BX996" s="12">
        <v>297</v>
      </c>
      <c r="BY996" s="8">
        <v>234975</v>
      </c>
      <c r="BZ996" s="12">
        <v>58621</v>
      </c>
      <c r="CA996" s="8">
        <v>5601495</v>
      </c>
      <c r="CB996" s="8">
        <v>4445742</v>
      </c>
      <c r="CC996" s="8">
        <v>1693278</v>
      </c>
      <c r="CD996" s="12">
        <v>5508</v>
      </c>
      <c r="CE996" s="8">
        <v>2746956</v>
      </c>
      <c r="CF996" s="8">
        <v>795717</v>
      </c>
      <c r="CG996" s="8">
        <v>1107631</v>
      </c>
      <c r="CH996" s="8">
        <v>121584</v>
      </c>
      <c r="CI996" s="8">
        <v>7961707</v>
      </c>
      <c r="CJ996" s="8">
        <v>8498157</v>
      </c>
      <c r="CK996" s="8">
        <v>2456032</v>
      </c>
      <c r="CL996" s="8">
        <v>1809074</v>
      </c>
      <c r="CM996" s="8">
        <v>48926</v>
      </c>
      <c r="CN996" s="8">
        <v>6683</v>
      </c>
      <c r="CO996" s="12" t="s">
        <v>170</v>
      </c>
      <c r="CP996" s="8">
        <v>195971</v>
      </c>
      <c r="CQ996" s="12">
        <v>125563</v>
      </c>
      <c r="CR996" s="12" t="s">
        <v>170</v>
      </c>
      <c r="CS996" s="8">
        <v>1431931</v>
      </c>
      <c r="CT996" s="8">
        <v>20360925</v>
      </c>
      <c r="CU996" s="56" t="s">
        <v>170</v>
      </c>
    </row>
    <row r="997" spans="15:99" ht="13.5">
      <c r="O997" s="19" t="s">
        <v>166</v>
      </c>
      <c r="P997" s="22" t="s">
        <v>166</v>
      </c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12"/>
      <c r="AS997" s="8"/>
      <c r="AT997" s="8"/>
      <c r="AU997" s="8"/>
      <c r="AV997" s="8"/>
      <c r="AW997" s="8"/>
      <c r="AX997" s="8"/>
      <c r="AY997" s="8"/>
      <c r="AZ997" s="8"/>
      <c r="BA997" s="8"/>
      <c r="BB997" s="12"/>
      <c r="BC997" s="12"/>
      <c r="BD997" s="8"/>
      <c r="BE997" s="12"/>
      <c r="BF997" s="12"/>
      <c r="BG997" s="8"/>
      <c r="BH997" s="12"/>
      <c r="BI997" s="12"/>
      <c r="BJ997" s="12"/>
      <c r="BK997" s="12"/>
      <c r="BL997" s="12"/>
      <c r="BM997" s="12"/>
      <c r="BN997" s="8"/>
      <c r="BO997" s="8"/>
      <c r="BP997" s="8"/>
      <c r="BQ997" s="8"/>
      <c r="BR997" s="8"/>
      <c r="BS997" s="8"/>
      <c r="BT997" s="8"/>
      <c r="BU997" s="8"/>
      <c r="BV997" s="12"/>
      <c r="BW997" s="8"/>
      <c r="BX997" s="12"/>
      <c r="BY997" s="8"/>
      <c r="BZ997" s="12"/>
      <c r="CA997" s="8"/>
      <c r="CB997" s="8"/>
      <c r="CC997" s="8"/>
      <c r="CD997" s="12"/>
      <c r="CE997" s="8"/>
      <c r="CF997" s="8"/>
      <c r="CG997" s="8"/>
      <c r="CH997" s="8"/>
      <c r="CI997" s="8"/>
      <c r="CJ997" s="8"/>
      <c r="CK997" s="8"/>
      <c r="CL997" s="8"/>
      <c r="CM997" s="8"/>
      <c r="CN997" s="8"/>
      <c r="CO997" s="8"/>
      <c r="CP997" s="8"/>
      <c r="CQ997" s="12"/>
      <c r="CR997" s="8"/>
      <c r="CS997" s="8"/>
      <c r="CT997" s="8"/>
      <c r="CU997" s="9"/>
    </row>
    <row r="998" spans="15:99" ht="13.5">
      <c r="O998" s="19" t="s">
        <v>166</v>
      </c>
      <c r="P998" s="22" t="s">
        <v>1888</v>
      </c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12"/>
      <c r="AS998" s="8"/>
      <c r="AT998" s="8"/>
      <c r="AU998" s="8"/>
      <c r="AV998" s="8"/>
      <c r="AW998" s="8"/>
      <c r="AX998" s="8"/>
      <c r="AY998" s="8"/>
      <c r="AZ998" s="8"/>
      <c r="BA998" s="8"/>
      <c r="BB998" s="12"/>
      <c r="BC998" s="12"/>
      <c r="BD998" s="8"/>
      <c r="BE998" s="12"/>
      <c r="BF998" s="12"/>
      <c r="BG998" s="8"/>
      <c r="BH998" s="12"/>
      <c r="BI998" s="12"/>
      <c r="BJ998" s="12"/>
      <c r="BK998" s="12"/>
      <c r="BL998" s="12"/>
      <c r="BM998" s="12"/>
      <c r="BN998" s="8"/>
      <c r="BO998" s="8"/>
      <c r="BP998" s="8"/>
      <c r="BQ998" s="8"/>
      <c r="BR998" s="8"/>
      <c r="BS998" s="8"/>
      <c r="BT998" s="8"/>
      <c r="BU998" s="8"/>
      <c r="BV998" s="12"/>
      <c r="BW998" s="8"/>
      <c r="BX998" s="12"/>
      <c r="BY998" s="8"/>
      <c r="BZ998" s="12"/>
      <c r="CA998" s="8"/>
      <c r="CB998" s="8"/>
      <c r="CC998" s="8"/>
      <c r="CD998" s="12"/>
      <c r="CE998" s="8"/>
      <c r="CF998" s="8"/>
      <c r="CG998" s="8"/>
      <c r="CH998" s="8"/>
      <c r="CI998" s="8"/>
      <c r="CJ998" s="8"/>
      <c r="CK998" s="8"/>
      <c r="CL998" s="8"/>
      <c r="CM998" s="8"/>
      <c r="CN998" s="8"/>
      <c r="CO998" s="8"/>
      <c r="CP998" s="8"/>
      <c r="CQ998" s="12"/>
      <c r="CR998" s="8"/>
      <c r="CS998" s="8"/>
      <c r="CT998" s="8"/>
      <c r="CU998" s="9"/>
    </row>
    <row r="999" spans="15:99" ht="13.5">
      <c r="O999" s="55" t="s">
        <v>1889</v>
      </c>
      <c r="P999" s="22" t="s">
        <v>1890</v>
      </c>
      <c r="Q999" s="8">
        <v>117120</v>
      </c>
      <c r="R999" s="8">
        <v>42390</v>
      </c>
      <c r="S999" s="8">
        <v>3092</v>
      </c>
      <c r="T999" s="8">
        <v>53812</v>
      </c>
      <c r="U999" s="8">
        <v>11525</v>
      </c>
      <c r="V999" s="12" t="s">
        <v>170</v>
      </c>
      <c r="W999" s="12" t="s">
        <v>170</v>
      </c>
      <c r="X999" s="8">
        <v>8749</v>
      </c>
      <c r="Y999" s="8">
        <v>216</v>
      </c>
      <c r="Z999" s="8">
        <v>520</v>
      </c>
      <c r="AA999" s="8">
        <v>375</v>
      </c>
      <c r="AB999" s="8">
        <v>22938</v>
      </c>
      <c r="AC999" s="12" t="s">
        <v>170</v>
      </c>
      <c r="AD999" s="12" t="s">
        <v>170</v>
      </c>
      <c r="AE999" s="8">
        <v>789</v>
      </c>
      <c r="AF999" s="12" t="s">
        <v>170</v>
      </c>
      <c r="AG999" s="8">
        <v>248</v>
      </c>
      <c r="AH999" s="8">
        <v>1327768</v>
      </c>
      <c r="AI999" s="8">
        <v>1101372</v>
      </c>
      <c r="AJ999" s="8">
        <v>226396</v>
      </c>
      <c r="AK999" s="12" t="s">
        <v>170</v>
      </c>
      <c r="AL999" s="12" t="s">
        <v>170</v>
      </c>
      <c r="AM999" s="8">
        <v>10</v>
      </c>
      <c r="AN999" s="8">
        <v>495</v>
      </c>
      <c r="AO999" s="8">
        <v>49149</v>
      </c>
      <c r="AP999" s="12" t="s">
        <v>170</v>
      </c>
      <c r="AQ999" s="8">
        <v>1429</v>
      </c>
      <c r="AR999" s="12" t="s">
        <v>170</v>
      </c>
      <c r="AS999" s="8">
        <v>7329</v>
      </c>
      <c r="AT999" s="8">
        <v>7072</v>
      </c>
      <c r="AU999" s="8">
        <v>33319</v>
      </c>
      <c r="AV999" s="8">
        <v>439</v>
      </c>
      <c r="AW999" s="8">
        <v>504</v>
      </c>
      <c r="AX999" s="8">
        <v>144531</v>
      </c>
      <c r="AY999" s="12" t="s">
        <v>170</v>
      </c>
      <c r="AZ999" s="12" t="s">
        <v>170</v>
      </c>
      <c r="BA999" s="8">
        <v>21299</v>
      </c>
      <c r="BB999" s="12">
        <v>12908</v>
      </c>
      <c r="BC999" s="12" t="s">
        <v>170</v>
      </c>
      <c r="BD999" s="8">
        <v>47079</v>
      </c>
      <c r="BE999" s="12" t="s">
        <v>170</v>
      </c>
      <c r="BF999" s="12" t="s">
        <v>170</v>
      </c>
      <c r="BG999" s="8">
        <v>4705</v>
      </c>
      <c r="BH999" s="12" t="s">
        <v>170</v>
      </c>
      <c r="BI999" s="12">
        <v>22977</v>
      </c>
      <c r="BJ999" s="12" t="s">
        <v>170</v>
      </c>
      <c r="BK999" s="12" t="s">
        <v>170</v>
      </c>
      <c r="BL999" s="12" t="s">
        <v>170</v>
      </c>
      <c r="BM999" s="12" t="s">
        <v>170</v>
      </c>
      <c r="BN999" s="8">
        <v>35563</v>
      </c>
      <c r="BO999" s="12" t="s">
        <v>170</v>
      </c>
      <c r="BP999" s="8">
        <v>81345</v>
      </c>
      <c r="BQ999" s="8">
        <v>50258</v>
      </c>
      <c r="BR999" s="12" t="s">
        <v>170</v>
      </c>
      <c r="BS999" s="8">
        <v>11034</v>
      </c>
      <c r="BT999" s="8">
        <v>3074</v>
      </c>
      <c r="BU999" s="8">
        <v>1296</v>
      </c>
      <c r="BV999" s="12">
        <v>311</v>
      </c>
      <c r="BW999" s="12" t="s">
        <v>170</v>
      </c>
      <c r="BX999" s="12" t="s">
        <v>170</v>
      </c>
      <c r="BY999" s="8">
        <v>2397</v>
      </c>
      <c r="BZ999" s="12" t="s">
        <v>170</v>
      </c>
      <c r="CA999" s="8">
        <v>32146</v>
      </c>
      <c r="CB999" s="8">
        <v>31087</v>
      </c>
      <c r="CC999" s="8">
        <v>903</v>
      </c>
      <c r="CD999" s="12" t="s">
        <v>170</v>
      </c>
      <c r="CE999" s="8">
        <v>30184</v>
      </c>
      <c r="CF999" s="8">
        <v>7014</v>
      </c>
      <c r="CG999" s="12" t="s">
        <v>170</v>
      </c>
      <c r="CH999" s="8">
        <v>3514</v>
      </c>
      <c r="CI999" s="8">
        <v>67070</v>
      </c>
      <c r="CJ999" s="8">
        <v>139296</v>
      </c>
      <c r="CK999" s="8">
        <v>3114</v>
      </c>
      <c r="CL999" s="8">
        <v>36734</v>
      </c>
      <c r="CM999" s="8">
        <v>6</v>
      </c>
      <c r="CN999" s="8">
        <v>62</v>
      </c>
      <c r="CO999" s="12" t="s">
        <v>170</v>
      </c>
      <c r="CP999" s="8">
        <v>18108</v>
      </c>
      <c r="CQ999" s="12" t="s">
        <v>170</v>
      </c>
      <c r="CR999" s="12" t="s">
        <v>170</v>
      </c>
      <c r="CS999" s="8">
        <v>18558</v>
      </c>
      <c r="CT999" s="8">
        <v>224493</v>
      </c>
      <c r="CU999" s="56" t="s">
        <v>170</v>
      </c>
    </row>
    <row r="1000" spans="15:99" ht="13.5">
      <c r="O1000" s="55" t="s">
        <v>1891</v>
      </c>
      <c r="P1000" s="22" t="s">
        <v>1892</v>
      </c>
      <c r="Q1000" s="8">
        <v>2768380</v>
      </c>
      <c r="R1000" s="8">
        <v>1067302</v>
      </c>
      <c r="S1000" s="8">
        <v>244641</v>
      </c>
      <c r="T1000" s="8">
        <v>1161331</v>
      </c>
      <c r="U1000" s="8">
        <v>202522</v>
      </c>
      <c r="V1000" s="12" t="s">
        <v>170</v>
      </c>
      <c r="W1000" s="12" t="s">
        <v>170</v>
      </c>
      <c r="X1000" s="8">
        <v>103889</v>
      </c>
      <c r="Y1000" s="8">
        <v>5448</v>
      </c>
      <c r="Z1000" s="8">
        <v>13364</v>
      </c>
      <c r="AA1000" s="8">
        <v>9729</v>
      </c>
      <c r="AB1000" s="8">
        <v>298386</v>
      </c>
      <c r="AC1000" s="8">
        <v>1490</v>
      </c>
      <c r="AD1000" s="12" t="s">
        <v>170</v>
      </c>
      <c r="AE1000" s="8">
        <v>9596</v>
      </c>
      <c r="AF1000" s="12" t="s">
        <v>170</v>
      </c>
      <c r="AG1000" s="8">
        <v>15813</v>
      </c>
      <c r="AH1000" s="8">
        <v>2400213</v>
      </c>
      <c r="AI1000" s="8">
        <v>2264344</v>
      </c>
      <c r="AJ1000" s="8">
        <v>135869</v>
      </c>
      <c r="AK1000" s="12" t="s">
        <v>170</v>
      </c>
      <c r="AL1000" s="8">
        <v>3231</v>
      </c>
      <c r="AM1000" s="8">
        <v>268</v>
      </c>
      <c r="AN1000" s="8">
        <v>163077</v>
      </c>
      <c r="AO1000" s="8">
        <v>66527</v>
      </c>
      <c r="AP1000" s="12" t="s">
        <v>170</v>
      </c>
      <c r="AQ1000" s="8">
        <v>11462</v>
      </c>
      <c r="AR1000" s="12" t="s">
        <v>170</v>
      </c>
      <c r="AS1000" s="12" t="s">
        <v>170</v>
      </c>
      <c r="AT1000" s="8">
        <v>35234</v>
      </c>
      <c r="AU1000" s="8">
        <v>19831</v>
      </c>
      <c r="AV1000" s="8">
        <v>3295</v>
      </c>
      <c r="AW1000" s="8">
        <v>38873</v>
      </c>
      <c r="AX1000" s="8">
        <v>1298964</v>
      </c>
      <c r="AY1000" s="12" t="s">
        <v>170</v>
      </c>
      <c r="AZ1000" s="8">
        <v>244973</v>
      </c>
      <c r="BA1000" s="8">
        <v>265249</v>
      </c>
      <c r="BB1000" s="12">
        <v>340454</v>
      </c>
      <c r="BC1000" s="12" t="s">
        <v>170</v>
      </c>
      <c r="BD1000" s="8">
        <v>1473</v>
      </c>
      <c r="BE1000" s="12" t="s">
        <v>170</v>
      </c>
      <c r="BF1000" s="12" t="s">
        <v>170</v>
      </c>
      <c r="BG1000" s="8">
        <v>7320</v>
      </c>
      <c r="BH1000" s="12" t="s">
        <v>170</v>
      </c>
      <c r="BI1000" s="12">
        <v>212987</v>
      </c>
      <c r="BJ1000" s="12" t="s">
        <v>170</v>
      </c>
      <c r="BK1000" s="12" t="s">
        <v>170</v>
      </c>
      <c r="BL1000" s="12">
        <v>34196</v>
      </c>
      <c r="BM1000" s="12" t="s">
        <v>170</v>
      </c>
      <c r="BN1000" s="8">
        <v>192312</v>
      </c>
      <c r="BO1000" s="8">
        <v>6055</v>
      </c>
      <c r="BP1000" s="8">
        <v>827452</v>
      </c>
      <c r="BQ1000" s="8">
        <v>524036</v>
      </c>
      <c r="BR1000" s="8">
        <v>137435</v>
      </c>
      <c r="BS1000" s="8">
        <v>128956</v>
      </c>
      <c r="BT1000" s="8">
        <v>73675</v>
      </c>
      <c r="BU1000" s="8">
        <v>36447</v>
      </c>
      <c r="BV1000" s="12">
        <v>71</v>
      </c>
      <c r="BW1000" s="12" t="s">
        <v>170</v>
      </c>
      <c r="BX1000" s="12" t="s">
        <v>170</v>
      </c>
      <c r="BY1000" s="8">
        <v>15675</v>
      </c>
      <c r="BZ1000" s="12" t="s">
        <v>170</v>
      </c>
      <c r="CA1000" s="8">
        <v>131777</v>
      </c>
      <c r="CB1000" s="8">
        <v>303416</v>
      </c>
      <c r="CC1000" s="8">
        <v>22298</v>
      </c>
      <c r="CD1000" s="12" t="s">
        <v>170</v>
      </c>
      <c r="CE1000" s="8">
        <v>281118</v>
      </c>
      <c r="CF1000" s="8">
        <v>22984</v>
      </c>
      <c r="CG1000" s="8">
        <v>2454</v>
      </c>
      <c r="CH1000" s="8">
        <v>119237</v>
      </c>
      <c r="CI1000" s="8">
        <v>298926</v>
      </c>
      <c r="CJ1000" s="8">
        <v>60000</v>
      </c>
      <c r="CK1000" s="8">
        <v>86359</v>
      </c>
      <c r="CL1000" s="8">
        <v>66403</v>
      </c>
      <c r="CM1000" s="8">
        <v>2028</v>
      </c>
      <c r="CN1000" s="8">
        <v>214</v>
      </c>
      <c r="CO1000" s="12" t="s">
        <v>170</v>
      </c>
      <c r="CP1000" s="8">
        <v>21272</v>
      </c>
      <c r="CQ1000" s="12" t="s">
        <v>170</v>
      </c>
      <c r="CR1000" s="12" t="s">
        <v>170</v>
      </c>
      <c r="CS1000" s="8">
        <v>42889</v>
      </c>
      <c r="CT1000" s="8">
        <v>862666</v>
      </c>
      <c r="CU1000" s="56" t="s">
        <v>170</v>
      </c>
    </row>
    <row r="1001" spans="15:99" ht="13.5">
      <c r="O1001" s="55" t="s">
        <v>1893</v>
      </c>
      <c r="P1001" s="22" t="s">
        <v>1894</v>
      </c>
      <c r="Q1001" s="8">
        <v>1133847</v>
      </c>
      <c r="R1001" s="8">
        <v>247041</v>
      </c>
      <c r="S1001" s="8">
        <v>60448</v>
      </c>
      <c r="T1001" s="8">
        <v>724668</v>
      </c>
      <c r="U1001" s="8">
        <v>43243</v>
      </c>
      <c r="V1001" s="12" t="s">
        <v>170</v>
      </c>
      <c r="W1001" s="12" t="s">
        <v>170</v>
      </c>
      <c r="X1001" s="8">
        <v>80209</v>
      </c>
      <c r="Y1001" s="8">
        <v>1301</v>
      </c>
      <c r="Z1001" s="8">
        <v>3165</v>
      </c>
      <c r="AA1001" s="8">
        <v>2295</v>
      </c>
      <c r="AB1001" s="8">
        <v>119746</v>
      </c>
      <c r="AC1001" s="8">
        <v>2812</v>
      </c>
      <c r="AD1001" s="12" t="s">
        <v>170</v>
      </c>
      <c r="AE1001" s="8">
        <v>7408</v>
      </c>
      <c r="AF1001" s="12" t="s">
        <v>170</v>
      </c>
      <c r="AG1001" s="8">
        <v>1449</v>
      </c>
      <c r="AH1001" s="8">
        <v>2697227</v>
      </c>
      <c r="AI1001" s="8">
        <v>2466956</v>
      </c>
      <c r="AJ1001" s="8">
        <v>230271</v>
      </c>
      <c r="AK1001" s="12" t="s">
        <v>170</v>
      </c>
      <c r="AL1001" s="8">
        <v>2116</v>
      </c>
      <c r="AM1001" s="8">
        <v>5816</v>
      </c>
      <c r="AN1001" s="8">
        <v>31868</v>
      </c>
      <c r="AO1001" s="8">
        <v>603296</v>
      </c>
      <c r="AP1001" s="12" t="s">
        <v>170</v>
      </c>
      <c r="AQ1001" s="8">
        <v>4838</v>
      </c>
      <c r="AR1001" s="12" t="s">
        <v>170</v>
      </c>
      <c r="AS1001" s="8">
        <v>32402</v>
      </c>
      <c r="AT1001" s="8">
        <v>51414</v>
      </c>
      <c r="AU1001" s="8">
        <v>514642</v>
      </c>
      <c r="AV1001" s="8">
        <v>2937</v>
      </c>
      <c r="AW1001" s="8">
        <v>5117</v>
      </c>
      <c r="AX1001" s="8">
        <v>652578</v>
      </c>
      <c r="AY1001" s="12" t="s">
        <v>170</v>
      </c>
      <c r="AZ1001" s="8">
        <v>11056</v>
      </c>
      <c r="BA1001" s="8">
        <v>98073</v>
      </c>
      <c r="BB1001" s="12">
        <v>92358</v>
      </c>
      <c r="BC1001" s="12" t="s">
        <v>170</v>
      </c>
      <c r="BD1001" s="8">
        <v>69380</v>
      </c>
      <c r="BE1001" s="12">
        <v>5114</v>
      </c>
      <c r="BF1001" s="12" t="s">
        <v>170</v>
      </c>
      <c r="BG1001" s="8">
        <v>5147</v>
      </c>
      <c r="BH1001" s="12" t="s">
        <v>170</v>
      </c>
      <c r="BI1001" s="12">
        <v>128300</v>
      </c>
      <c r="BJ1001" s="12">
        <v>161055</v>
      </c>
      <c r="BK1001" s="12" t="s">
        <v>170</v>
      </c>
      <c r="BL1001" s="12">
        <v>5730</v>
      </c>
      <c r="BM1001" s="12" t="s">
        <v>170</v>
      </c>
      <c r="BN1001" s="8">
        <v>76365</v>
      </c>
      <c r="BO1001" s="8">
        <v>10670</v>
      </c>
      <c r="BP1001" s="8">
        <v>577572</v>
      </c>
      <c r="BQ1001" s="8">
        <v>419739</v>
      </c>
      <c r="BR1001" s="8">
        <v>5528</v>
      </c>
      <c r="BS1001" s="8">
        <v>49020</v>
      </c>
      <c r="BT1001" s="8">
        <v>20691</v>
      </c>
      <c r="BU1001" s="8">
        <v>126650</v>
      </c>
      <c r="BV1001" s="12">
        <v>72006</v>
      </c>
      <c r="BW1001" s="12" t="s">
        <v>170</v>
      </c>
      <c r="BX1001" s="12" t="s">
        <v>170</v>
      </c>
      <c r="BY1001" s="8">
        <v>10920</v>
      </c>
      <c r="BZ1001" s="12">
        <v>5279</v>
      </c>
      <c r="CA1001" s="8">
        <v>129645</v>
      </c>
      <c r="CB1001" s="8">
        <v>157833</v>
      </c>
      <c r="CC1001" s="12" t="s">
        <v>170</v>
      </c>
      <c r="CD1001" s="12" t="s">
        <v>170</v>
      </c>
      <c r="CE1001" s="8">
        <v>157833</v>
      </c>
      <c r="CF1001" s="8">
        <v>6841</v>
      </c>
      <c r="CG1001" s="8">
        <v>17</v>
      </c>
      <c r="CH1001" s="8">
        <v>32027</v>
      </c>
      <c r="CI1001" s="8">
        <v>782293</v>
      </c>
      <c r="CJ1001" s="8">
        <v>178260</v>
      </c>
      <c r="CK1001" s="8">
        <v>87414</v>
      </c>
      <c r="CL1001" s="8">
        <v>64210</v>
      </c>
      <c r="CM1001" s="8">
        <v>1053</v>
      </c>
      <c r="CN1001" s="12" t="s">
        <v>170</v>
      </c>
      <c r="CO1001" s="12" t="s">
        <v>170</v>
      </c>
      <c r="CP1001" s="8">
        <v>796</v>
      </c>
      <c r="CQ1001" s="12" t="s">
        <v>170</v>
      </c>
      <c r="CR1001" s="12" t="s">
        <v>170</v>
      </c>
      <c r="CS1001" s="8">
        <v>62361</v>
      </c>
      <c r="CT1001" s="8">
        <v>724413</v>
      </c>
      <c r="CU1001" s="56" t="s">
        <v>170</v>
      </c>
    </row>
    <row r="1002" spans="15:99" ht="13.5">
      <c r="O1002" s="55" t="s">
        <v>1895</v>
      </c>
      <c r="P1002" s="22" t="s">
        <v>1896</v>
      </c>
      <c r="Q1002" s="8">
        <v>1552305</v>
      </c>
      <c r="R1002" s="8">
        <v>508628</v>
      </c>
      <c r="S1002" s="8">
        <v>76980</v>
      </c>
      <c r="T1002" s="8">
        <v>756456</v>
      </c>
      <c r="U1002" s="8">
        <v>161609</v>
      </c>
      <c r="V1002" s="12" t="s">
        <v>170</v>
      </c>
      <c r="W1002" s="12" t="s">
        <v>170</v>
      </c>
      <c r="X1002" s="8">
        <v>86595</v>
      </c>
      <c r="Y1002" s="8">
        <v>2642</v>
      </c>
      <c r="Z1002" s="8">
        <v>6402</v>
      </c>
      <c r="AA1002" s="8">
        <v>4638</v>
      </c>
      <c r="AB1002" s="8">
        <v>190848</v>
      </c>
      <c r="AC1002" s="12" t="s">
        <v>170</v>
      </c>
      <c r="AD1002" s="12" t="s">
        <v>170</v>
      </c>
      <c r="AE1002" s="8">
        <v>7997</v>
      </c>
      <c r="AF1002" s="12" t="s">
        <v>170</v>
      </c>
      <c r="AG1002" s="8">
        <v>3116</v>
      </c>
      <c r="AH1002" s="8">
        <v>3095722</v>
      </c>
      <c r="AI1002" s="8">
        <v>2803081</v>
      </c>
      <c r="AJ1002" s="8">
        <v>292641</v>
      </c>
      <c r="AK1002" s="12" t="s">
        <v>170</v>
      </c>
      <c r="AL1002" s="8">
        <v>2216</v>
      </c>
      <c r="AM1002" s="8">
        <v>60</v>
      </c>
      <c r="AN1002" s="8">
        <v>111356</v>
      </c>
      <c r="AO1002" s="8">
        <v>84720</v>
      </c>
      <c r="AP1002" s="12" t="s">
        <v>170</v>
      </c>
      <c r="AQ1002" s="8">
        <v>4277</v>
      </c>
      <c r="AR1002" s="12" t="s">
        <v>170</v>
      </c>
      <c r="AS1002" s="12" t="s">
        <v>170</v>
      </c>
      <c r="AT1002" s="8">
        <v>42990</v>
      </c>
      <c r="AU1002" s="8">
        <v>37453</v>
      </c>
      <c r="AV1002" s="8">
        <v>4211</v>
      </c>
      <c r="AW1002" s="8">
        <v>7157</v>
      </c>
      <c r="AX1002" s="8">
        <v>1297500</v>
      </c>
      <c r="AY1002" s="12" t="s">
        <v>170</v>
      </c>
      <c r="AZ1002" s="8">
        <v>164362</v>
      </c>
      <c r="BA1002" s="8">
        <v>160721</v>
      </c>
      <c r="BB1002" s="12">
        <v>137871</v>
      </c>
      <c r="BC1002" s="12" t="s">
        <v>170</v>
      </c>
      <c r="BD1002" s="8">
        <v>51760</v>
      </c>
      <c r="BE1002" s="12">
        <v>103784</v>
      </c>
      <c r="BF1002" s="12" t="s">
        <v>170</v>
      </c>
      <c r="BG1002" s="8">
        <v>5601</v>
      </c>
      <c r="BH1002" s="12" t="s">
        <v>170</v>
      </c>
      <c r="BI1002" s="12">
        <v>222206</v>
      </c>
      <c r="BJ1002" s="12">
        <v>333680</v>
      </c>
      <c r="BK1002" s="12" t="s">
        <v>170</v>
      </c>
      <c r="BL1002" s="12">
        <v>3667</v>
      </c>
      <c r="BM1002" s="12" t="s">
        <v>170</v>
      </c>
      <c r="BN1002" s="8">
        <v>113848</v>
      </c>
      <c r="BO1002" s="8">
        <v>73441</v>
      </c>
      <c r="BP1002" s="8">
        <v>1115971</v>
      </c>
      <c r="BQ1002" s="8">
        <v>820226</v>
      </c>
      <c r="BR1002" s="8">
        <v>100988</v>
      </c>
      <c r="BS1002" s="8">
        <v>80950</v>
      </c>
      <c r="BT1002" s="8">
        <v>31319</v>
      </c>
      <c r="BU1002" s="8">
        <v>156340</v>
      </c>
      <c r="BV1002" s="12">
        <v>191273</v>
      </c>
      <c r="BW1002" s="12" t="s">
        <v>170</v>
      </c>
      <c r="BX1002" s="12" t="s">
        <v>170</v>
      </c>
      <c r="BY1002" s="8">
        <v>15257</v>
      </c>
      <c r="BZ1002" s="12">
        <v>4303</v>
      </c>
      <c r="CA1002" s="8">
        <v>239796</v>
      </c>
      <c r="CB1002" s="8">
        <v>295745</v>
      </c>
      <c r="CC1002" s="8">
        <v>48159</v>
      </c>
      <c r="CD1002" s="12">
        <v>6357</v>
      </c>
      <c r="CE1002" s="8">
        <v>241229</v>
      </c>
      <c r="CF1002" s="8">
        <v>7486</v>
      </c>
      <c r="CG1002" s="8">
        <v>2442</v>
      </c>
      <c r="CH1002" s="8">
        <v>20819</v>
      </c>
      <c r="CI1002" s="8">
        <v>1096893</v>
      </c>
      <c r="CJ1002" s="8">
        <v>141067</v>
      </c>
      <c r="CK1002" s="8">
        <v>204102</v>
      </c>
      <c r="CL1002" s="8">
        <v>151873</v>
      </c>
      <c r="CM1002" s="8">
        <v>6095</v>
      </c>
      <c r="CN1002" s="12" t="s">
        <v>170</v>
      </c>
      <c r="CO1002" s="12" t="s">
        <v>170</v>
      </c>
      <c r="CP1002" s="8">
        <v>30513</v>
      </c>
      <c r="CQ1002" s="12" t="s">
        <v>170</v>
      </c>
      <c r="CR1002" s="12" t="s">
        <v>170</v>
      </c>
      <c r="CS1002" s="8">
        <v>115265</v>
      </c>
      <c r="CT1002" s="8">
        <v>519000</v>
      </c>
      <c r="CU1002" s="56" t="s">
        <v>170</v>
      </c>
    </row>
    <row r="1003" spans="15:99" ht="13.5">
      <c r="O1003" s="19" t="s">
        <v>166</v>
      </c>
      <c r="P1003" s="22" t="s">
        <v>457</v>
      </c>
      <c r="Q1003" s="8">
        <v>5571652</v>
      </c>
      <c r="R1003" s="8">
        <v>1865361</v>
      </c>
      <c r="S1003" s="8">
        <v>385161</v>
      </c>
      <c r="T1003" s="8">
        <v>2696267</v>
      </c>
      <c r="U1003" s="8">
        <v>418899</v>
      </c>
      <c r="V1003" s="12" t="s">
        <v>170</v>
      </c>
      <c r="W1003" s="12" t="s">
        <v>170</v>
      </c>
      <c r="X1003" s="8">
        <v>279442</v>
      </c>
      <c r="Y1003" s="8">
        <v>9607</v>
      </c>
      <c r="Z1003" s="8">
        <v>23451</v>
      </c>
      <c r="AA1003" s="8">
        <v>17037</v>
      </c>
      <c r="AB1003" s="8">
        <v>631918</v>
      </c>
      <c r="AC1003" s="8">
        <v>4302</v>
      </c>
      <c r="AD1003" s="12" t="s">
        <v>170</v>
      </c>
      <c r="AE1003" s="8">
        <v>25790</v>
      </c>
      <c r="AF1003" s="12" t="s">
        <v>170</v>
      </c>
      <c r="AG1003" s="8">
        <v>20626</v>
      </c>
      <c r="AH1003" s="8">
        <v>9520930</v>
      </c>
      <c r="AI1003" s="8">
        <v>8635753</v>
      </c>
      <c r="AJ1003" s="8">
        <v>885177</v>
      </c>
      <c r="AK1003" s="12" t="s">
        <v>170</v>
      </c>
      <c r="AL1003" s="8">
        <v>7563</v>
      </c>
      <c r="AM1003" s="8">
        <v>6154</v>
      </c>
      <c r="AN1003" s="8">
        <v>306796</v>
      </c>
      <c r="AO1003" s="8">
        <v>803692</v>
      </c>
      <c r="AP1003" s="12" t="s">
        <v>170</v>
      </c>
      <c r="AQ1003" s="8">
        <v>22006</v>
      </c>
      <c r="AR1003" s="12" t="s">
        <v>170</v>
      </c>
      <c r="AS1003" s="8">
        <v>39731</v>
      </c>
      <c r="AT1003" s="8">
        <v>136710</v>
      </c>
      <c r="AU1003" s="8">
        <v>605245</v>
      </c>
      <c r="AV1003" s="8">
        <v>10882</v>
      </c>
      <c r="AW1003" s="8">
        <v>51651</v>
      </c>
      <c r="AX1003" s="8">
        <v>3393573</v>
      </c>
      <c r="AY1003" s="12" t="s">
        <v>170</v>
      </c>
      <c r="AZ1003" s="8">
        <v>420391</v>
      </c>
      <c r="BA1003" s="8">
        <v>545342</v>
      </c>
      <c r="BB1003" s="12">
        <v>583591</v>
      </c>
      <c r="BC1003" s="12" t="s">
        <v>170</v>
      </c>
      <c r="BD1003" s="8">
        <v>169692</v>
      </c>
      <c r="BE1003" s="12">
        <v>108898</v>
      </c>
      <c r="BF1003" s="12" t="s">
        <v>170</v>
      </c>
      <c r="BG1003" s="8">
        <v>22773</v>
      </c>
      <c r="BH1003" s="12" t="s">
        <v>170</v>
      </c>
      <c r="BI1003" s="12">
        <v>586470</v>
      </c>
      <c r="BJ1003" s="12">
        <v>494735</v>
      </c>
      <c r="BK1003" s="12" t="s">
        <v>170</v>
      </c>
      <c r="BL1003" s="12">
        <v>43593</v>
      </c>
      <c r="BM1003" s="12" t="s">
        <v>170</v>
      </c>
      <c r="BN1003" s="8">
        <v>418088</v>
      </c>
      <c r="BO1003" s="8">
        <v>90166</v>
      </c>
      <c r="BP1003" s="8">
        <v>2602340</v>
      </c>
      <c r="BQ1003" s="8">
        <v>1814259</v>
      </c>
      <c r="BR1003" s="8">
        <v>243951</v>
      </c>
      <c r="BS1003" s="8">
        <v>269960</v>
      </c>
      <c r="BT1003" s="8">
        <v>128759</v>
      </c>
      <c r="BU1003" s="8">
        <v>320733</v>
      </c>
      <c r="BV1003" s="12">
        <v>263661</v>
      </c>
      <c r="BW1003" s="12" t="s">
        <v>170</v>
      </c>
      <c r="BX1003" s="12" t="s">
        <v>170</v>
      </c>
      <c r="BY1003" s="8">
        <v>44249</v>
      </c>
      <c r="BZ1003" s="12">
        <v>9582</v>
      </c>
      <c r="CA1003" s="8">
        <v>533364</v>
      </c>
      <c r="CB1003" s="8">
        <v>788081</v>
      </c>
      <c r="CC1003" s="8">
        <v>71360</v>
      </c>
      <c r="CD1003" s="12">
        <v>6357</v>
      </c>
      <c r="CE1003" s="8">
        <v>710364</v>
      </c>
      <c r="CF1003" s="8">
        <v>44325</v>
      </c>
      <c r="CG1003" s="8">
        <v>4913</v>
      </c>
      <c r="CH1003" s="8">
        <v>175597</v>
      </c>
      <c r="CI1003" s="8">
        <v>2245182</v>
      </c>
      <c r="CJ1003" s="8">
        <v>518623</v>
      </c>
      <c r="CK1003" s="8">
        <v>380989</v>
      </c>
      <c r="CL1003" s="8">
        <v>319220</v>
      </c>
      <c r="CM1003" s="8">
        <v>9182</v>
      </c>
      <c r="CN1003" s="8">
        <v>276</v>
      </c>
      <c r="CO1003" s="12" t="s">
        <v>170</v>
      </c>
      <c r="CP1003" s="8">
        <v>70689</v>
      </c>
      <c r="CQ1003" s="12" t="s">
        <v>170</v>
      </c>
      <c r="CR1003" s="12" t="s">
        <v>170</v>
      </c>
      <c r="CS1003" s="8">
        <v>239073</v>
      </c>
      <c r="CT1003" s="8">
        <v>2330572</v>
      </c>
      <c r="CU1003" s="56" t="s">
        <v>170</v>
      </c>
    </row>
    <row r="1004" spans="15:99" ht="13.5">
      <c r="O1004" s="19" t="s">
        <v>166</v>
      </c>
      <c r="P1004" s="22" t="s">
        <v>166</v>
      </c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12"/>
      <c r="AS1004" s="8"/>
      <c r="AT1004" s="8"/>
      <c r="AU1004" s="8"/>
      <c r="AV1004" s="8"/>
      <c r="AW1004" s="8"/>
      <c r="AX1004" s="8"/>
      <c r="AY1004" s="8"/>
      <c r="AZ1004" s="8"/>
      <c r="BA1004" s="8"/>
      <c r="BB1004" s="12"/>
      <c r="BC1004" s="12"/>
      <c r="BD1004" s="8"/>
      <c r="BE1004" s="12"/>
      <c r="BF1004" s="12"/>
      <c r="BG1004" s="8"/>
      <c r="BH1004" s="12"/>
      <c r="BI1004" s="12"/>
      <c r="BJ1004" s="12"/>
      <c r="BK1004" s="12"/>
      <c r="BL1004" s="12"/>
      <c r="BM1004" s="12"/>
      <c r="BN1004" s="8"/>
      <c r="BO1004" s="8"/>
      <c r="BP1004" s="8"/>
      <c r="BQ1004" s="8"/>
      <c r="BR1004" s="8"/>
      <c r="BS1004" s="8"/>
      <c r="BT1004" s="8"/>
      <c r="BU1004" s="8"/>
      <c r="BV1004" s="12"/>
      <c r="BW1004" s="8"/>
      <c r="BX1004" s="12"/>
      <c r="BY1004" s="8"/>
      <c r="BZ1004" s="12"/>
      <c r="CA1004" s="8"/>
      <c r="CB1004" s="8"/>
      <c r="CC1004" s="8"/>
      <c r="CD1004" s="12"/>
      <c r="CE1004" s="8"/>
      <c r="CF1004" s="8"/>
      <c r="CG1004" s="8"/>
      <c r="CH1004" s="8"/>
      <c r="CI1004" s="8"/>
      <c r="CJ1004" s="8"/>
      <c r="CK1004" s="8"/>
      <c r="CL1004" s="8"/>
      <c r="CM1004" s="8"/>
      <c r="CN1004" s="8"/>
      <c r="CO1004" s="8"/>
      <c r="CP1004" s="8"/>
      <c r="CQ1004" s="12"/>
      <c r="CR1004" s="8"/>
      <c r="CS1004" s="8"/>
      <c r="CT1004" s="8"/>
      <c r="CU1004" s="9"/>
    </row>
    <row r="1005" spans="15:99" ht="13.5">
      <c r="O1005" s="19" t="s">
        <v>166</v>
      </c>
      <c r="P1005" s="22" t="s">
        <v>1897</v>
      </c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12"/>
      <c r="AS1005" s="8"/>
      <c r="AT1005" s="8"/>
      <c r="AU1005" s="8"/>
      <c r="AV1005" s="8"/>
      <c r="AW1005" s="8"/>
      <c r="AX1005" s="8"/>
      <c r="AY1005" s="8"/>
      <c r="AZ1005" s="8"/>
      <c r="BA1005" s="8"/>
      <c r="BB1005" s="12"/>
      <c r="BC1005" s="12"/>
      <c r="BD1005" s="8"/>
      <c r="BE1005" s="12"/>
      <c r="BF1005" s="12"/>
      <c r="BG1005" s="8"/>
      <c r="BH1005" s="12"/>
      <c r="BI1005" s="12"/>
      <c r="BJ1005" s="12"/>
      <c r="BK1005" s="12"/>
      <c r="BL1005" s="12"/>
      <c r="BM1005" s="12"/>
      <c r="BN1005" s="8"/>
      <c r="BO1005" s="8"/>
      <c r="BP1005" s="8"/>
      <c r="BQ1005" s="8"/>
      <c r="BR1005" s="8"/>
      <c r="BS1005" s="8"/>
      <c r="BT1005" s="8"/>
      <c r="BU1005" s="8"/>
      <c r="BV1005" s="12"/>
      <c r="BW1005" s="8"/>
      <c r="BX1005" s="12"/>
      <c r="BY1005" s="8"/>
      <c r="BZ1005" s="12"/>
      <c r="CA1005" s="8"/>
      <c r="CB1005" s="8"/>
      <c r="CC1005" s="8"/>
      <c r="CD1005" s="12"/>
      <c r="CE1005" s="8"/>
      <c r="CF1005" s="8"/>
      <c r="CG1005" s="8"/>
      <c r="CH1005" s="8"/>
      <c r="CI1005" s="8"/>
      <c r="CJ1005" s="8"/>
      <c r="CK1005" s="8"/>
      <c r="CL1005" s="8"/>
      <c r="CM1005" s="8"/>
      <c r="CN1005" s="8"/>
      <c r="CO1005" s="8"/>
      <c r="CP1005" s="8"/>
      <c r="CQ1005" s="12"/>
      <c r="CR1005" s="8"/>
      <c r="CS1005" s="8"/>
      <c r="CT1005" s="8"/>
      <c r="CU1005" s="9"/>
    </row>
    <row r="1006" spans="15:99" ht="13.5">
      <c r="O1006" s="55" t="s">
        <v>1898</v>
      </c>
      <c r="P1006" s="22" t="s">
        <v>1899</v>
      </c>
      <c r="Q1006" s="8">
        <v>1971055</v>
      </c>
      <c r="R1006" s="8">
        <v>806169</v>
      </c>
      <c r="S1006" s="8">
        <v>86937</v>
      </c>
      <c r="T1006" s="8">
        <v>873094</v>
      </c>
      <c r="U1006" s="8">
        <v>134626</v>
      </c>
      <c r="V1006" s="12" t="s">
        <v>170</v>
      </c>
      <c r="W1006" s="12" t="s">
        <v>170</v>
      </c>
      <c r="X1006" s="8">
        <v>120757</v>
      </c>
      <c r="Y1006" s="8">
        <v>3038</v>
      </c>
      <c r="Z1006" s="8">
        <v>10538</v>
      </c>
      <c r="AA1006" s="8">
        <v>6105</v>
      </c>
      <c r="AB1006" s="8">
        <v>238369</v>
      </c>
      <c r="AC1006" s="12" t="s">
        <v>170</v>
      </c>
      <c r="AD1006" s="12" t="s">
        <v>170</v>
      </c>
      <c r="AE1006" s="8">
        <v>8507</v>
      </c>
      <c r="AF1006" s="12" t="s">
        <v>170</v>
      </c>
      <c r="AG1006" s="8">
        <v>14468</v>
      </c>
      <c r="AH1006" s="8">
        <v>2874089</v>
      </c>
      <c r="AI1006" s="8">
        <v>2660779</v>
      </c>
      <c r="AJ1006" s="8">
        <v>213310</v>
      </c>
      <c r="AK1006" s="12" t="s">
        <v>170</v>
      </c>
      <c r="AL1006" s="8">
        <v>3928</v>
      </c>
      <c r="AM1006" s="8">
        <v>84410</v>
      </c>
      <c r="AN1006" s="8">
        <v>197453</v>
      </c>
      <c r="AO1006" s="8">
        <v>129376</v>
      </c>
      <c r="AP1006" s="12" t="s">
        <v>170</v>
      </c>
      <c r="AQ1006" s="12" t="s">
        <v>170</v>
      </c>
      <c r="AR1006" s="12" t="s">
        <v>170</v>
      </c>
      <c r="AS1006" s="8">
        <v>664</v>
      </c>
      <c r="AT1006" s="8">
        <v>102874</v>
      </c>
      <c r="AU1006" s="8">
        <v>25838</v>
      </c>
      <c r="AV1006" s="8">
        <v>3169</v>
      </c>
      <c r="AW1006" s="8">
        <v>14451</v>
      </c>
      <c r="AX1006" s="8">
        <v>1354450</v>
      </c>
      <c r="AY1006" s="12" t="s">
        <v>170</v>
      </c>
      <c r="AZ1006" s="8">
        <v>415062</v>
      </c>
      <c r="BA1006" s="8">
        <v>222523</v>
      </c>
      <c r="BB1006" s="12">
        <v>383067</v>
      </c>
      <c r="BC1006" s="12" t="s">
        <v>170</v>
      </c>
      <c r="BD1006" s="8">
        <v>29359</v>
      </c>
      <c r="BE1006" s="12" t="s">
        <v>170</v>
      </c>
      <c r="BF1006" s="12" t="s">
        <v>170</v>
      </c>
      <c r="BG1006" s="8">
        <v>6862</v>
      </c>
      <c r="BH1006" s="12" t="s">
        <v>170</v>
      </c>
      <c r="BI1006" s="12">
        <v>82839</v>
      </c>
      <c r="BJ1006" s="12" t="s">
        <v>170</v>
      </c>
      <c r="BK1006" s="12" t="s">
        <v>170</v>
      </c>
      <c r="BL1006" s="12">
        <v>13338</v>
      </c>
      <c r="BM1006" s="12" t="s">
        <v>170</v>
      </c>
      <c r="BN1006" s="8">
        <v>201400</v>
      </c>
      <c r="BO1006" s="12" t="s">
        <v>170</v>
      </c>
      <c r="BP1006" s="8">
        <v>963752</v>
      </c>
      <c r="BQ1006" s="8">
        <v>699726</v>
      </c>
      <c r="BR1006" s="8">
        <v>202331</v>
      </c>
      <c r="BS1006" s="8">
        <v>114331</v>
      </c>
      <c r="BT1006" s="8">
        <v>81706</v>
      </c>
      <c r="BU1006" s="8">
        <v>174290</v>
      </c>
      <c r="BV1006" s="12">
        <v>1452</v>
      </c>
      <c r="BW1006" s="12" t="s">
        <v>170</v>
      </c>
      <c r="BX1006" s="12" t="s">
        <v>170</v>
      </c>
      <c r="BY1006" s="8">
        <v>16392</v>
      </c>
      <c r="BZ1006" s="12" t="s">
        <v>170</v>
      </c>
      <c r="CA1006" s="8">
        <v>109224</v>
      </c>
      <c r="CB1006" s="8">
        <v>264026</v>
      </c>
      <c r="CC1006" s="8">
        <v>19019</v>
      </c>
      <c r="CD1006" s="12" t="s">
        <v>170</v>
      </c>
      <c r="CE1006" s="8">
        <v>245007</v>
      </c>
      <c r="CF1006" s="8">
        <v>9961</v>
      </c>
      <c r="CG1006" s="8">
        <v>4240</v>
      </c>
      <c r="CH1006" s="8">
        <v>144162</v>
      </c>
      <c r="CI1006" s="8">
        <v>667362</v>
      </c>
      <c r="CJ1006" s="8">
        <v>239468</v>
      </c>
      <c r="CK1006" s="8">
        <v>25768</v>
      </c>
      <c r="CL1006" s="8">
        <v>136275</v>
      </c>
      <c r="CM1006" s="8">
        <v>2030</v>
      </c>
      <c r="CN1006" s="8">
        <v>240</v>
      </c>
      <c r="CO1006" s="12" t="s">
        <v>170</v>
      </c>
      <c r="CP1006" s="8">
        <v>47607</v>
      </c>
      <c r="CQ1006" s="12" t="s">
        <v>170</v>
      </c>
      <c r="CR1006" s="12" t="s">
        <v>170</v>
      </c>
      <c r="CS1006" s="8">
        <v>86398</v>
      </c>
      <c r="CT1006" s="8">
        <v>1203528</v>
      </c>
      <c r="CU1006" s="56" t="s">
        <v>170</v>
      </c>
    </row>
    <row r="1007" spans="15:99" ht="13.5">
      <c r="O1007" s="55" t="s">
        <v>1900</v>
      </c>
      <c r="P1007" s="22" t="s">
        <v>1901</v>
      </c>
      <c r="Q1007" s="8">
        <v>718739</v>
      </c>
      <c r="R1007" s="8">
        <v>238010</v>
      </c>
      <c r="S1007" s="8">
        <v>23806</v>
      </c>
      <c r="T1007" s="8">
        <v>375789</v>
      </c>
      <c r="U1007" s="8">
        <v>48025</v>
      </c>
      <c r="V1007" s="12" t="s">
        <v>170</v>
      </c>
      <c r="W1007" s="8">
        <v>14</v>
      </c>
      <c r="X1007" s="8">
        <v>73593</v>
      </c>
      <c r="Y1007" s="8">
        <v>923</v>
      </c>
      <c r="Z1007" s="8">
        <v>3204</v>
      </c>
      <c r="AA1007" s="8">
        <v>1855</v>
      </c>
      <c r="AB1007" s="8">
        <v>95923</v>
      </c>
      <c r="AC1007" s="8">
        <v>2683</v>
      </c>
      <c r="AD1007" s="12" t="s">
        <v>170</v>
      </c>
      <c r="AE1007" s="8">
        <v>5187</v>
      </c>
      <c r="AF1007" s="12" t="s">
        <v>170</v>
      </c>
      <c r="AG1007" s="8">
        <v>2241</v>
      </c>
      <c r="AH1007" s="8">
        <v>2635421</v>
      </c>
      <c r="AI1007" s="8">
        <v>2381069</v>
      </c>
      <c r="AJ1007" s="8">
        <v>254352</v>
      </c>
      <c r="AK1007" s="12" t="s">
        <v>170</v>
      </c>
      <c r="AL1007" s="8">
        <v>1838</v>
      </c>
      <c r="AM1007" s="8">
        <v>12500</v>
      </c>
      <c r="AN1007" s="8">
        <v>77552</v>
      </c>
      <c r="AO1007" s="8">
        <v>55576</v>
      </c>
      <c r="AP1007" s="12" t="s">
        <v>170</v>
      </c>
      <c r="AQ1007" s="12" t="s">
        <v>170</v>
      </c>
      <c r="AR1007" s="12" t="s">
        <v>170</v>
      </c>
      <c r="AS1007" s="8">
        <v>9599</v>
      </c>
      <c r="AT1007" s="8">
        <v>40812</v>
      </c>
      <c r="AU1007" s="8">
        <v>5165</v>
      </c>
      <c r="AV1007" s="8">
        <v>2513</v>
      </c>
      <c r="AW1007" s="8">
        <v>5190</v>
      </c>
      <c r="AX1007" s="8">
        <v>488174</v>
      </c>
      <c r="AY1007" s="12" t="s">
        <v>170</v>
      </c>
      <c r="AZ1007" s="8">
        <v>94017</v>
      </c>
      <c r="BA1007" s="8">
        <v>103599</v>
      </c>
      <c r="BB1007" s="12">
        <v>95313</v>
      </c>
      <c r="BC1007" s="12" t="s">
        <v>170</v>
      </c>
      <c r="BD1007" s="8">
        <v>13331</v>
      </c>
      <c r="BE1007" s="12">
        <v>6785</v>
      </c>
      <c r="BF1007" s="12" t="s">
        <v>170</v>
      </c>
      <c r="BG1007" s="8">
        <v>2757</v>
      </c>
      <c r="BH1007" s="12" t="s">
        <v>170</v>
      </c>
      <c r="BI1007" s="12">
        <v>90290</v>
      </c>
      <c r="BJ1007" s="12" t="s">
        <v>170</v>
      </c>
      <c r="BK1007" s="12" t="s">
        <v>170</v>
      </c>
      <c r="BL1007" s="12">
        <v>4666</v>
      </c>
      <c r="BM1007" s="12" t="s">
        <v>170</v>
      </c>
      <c r="BN1007" s="8">
        <v>77416</v>
      </c>
      <c r="BO1007" s="12" t="s">
        <v>170</v>
      </c>
      <c r="BP1007" s="8">
        <v>450036</v>
      </c>
      <c r="BQ1007" s="8">
        <v>274902</v>
      </c>
      <c r="BR1007" s="8">
        <v>47009</v>
      </c>
      <c r="BS1007" s="8">
        <v>51799</v>
      </c>
      <c r="BT1007" s="8">
        <v>21301</v>
      </c>
      <c r="BU1007" s="8">
        <v>31941</v>
      </c>
      <c r="BV1007" s="12">
        <v>10912</v>
      </c>
      <c r="BW1007" s="12" t="s">
        <v>170</v>
      </c>
      <c r="BX1007" s="12" t="s">
        <v>170</v>
      </c>
      <c r="BY1007" s="8">
        <v>10159</v>
      </c>
      <c r="BZ1007" s="12">
        <v>4400</v>
      </c>
      <c r="CA1007" s="8">
        <v>97381</v>
      </c>
      <c r="CB1007" s="8">
        <v>175134</v>
      </c>
      <c r="CC1007" s="8">
        <v>32499</v>
      </c>
      <c r="CD1007" s="12" t="s">
        <v>170</v>
      </c>
      <c r="CE1007" s="8">
        <v>142635</v>
      </c>
      <c r="CF1007" s="8">
        <v>8507</v>
      </c>
      <c r="CG1007" s="8">
        <v>1248</v>
      </c>
      <c r="CH1007" s="8">
        <v>64390</v>
      </c>
      <c r="CI1007" s="8">
        <v>489921</v>
      </c>
      <c r="CJ1007" s="8">
        <v>35664</v>
      </c>
      <c r="CK1007" s="12" t="s">
        <v>170</v>
      </c>
      <c r="CL1007" s="8">
        <v>138501</v>
      </c>
      <c r="CM1007" s="8">
        <v>2726</v>
      </c>
      <c r="CN1007" s="12" t="s">
        <v>170</v>
      </c>
      <c r="CO1007" s="12" t="s">
        <v>170</v>
      </c>
      <c r="CP1007" s="8">
        <v>82976</v>
      </c>
      <c r="CQ1007" s="12" t="s">
        <v>170</v>
      </c>
      <c r="CR1007" s="12" t="s">
        <v>170</v>
      </c>
      <c r="CS1007" s="8">
        <v>52799</v>
      </c>
      <c r="CT1007" s="8">
        <v>521858</v>
      </c>
      <c r="CU1007" s="56" t="s">
        <v>170</v>
      </c>
    </row>
    <row r="1008" spans="15:99" ht="13.5">
      <c r="O1008" s="55" t="s">
        <v>1902</v>
      </c>
      <c r="P1008" s="22" t="s">
        <v>1903</v>
      </c>
      <c r="Q1008" s="8">
        <v>2284757</v>
      </c>
      <c r="R1008" s="8">
        <v>566776</v>
      </c>
      <c r="S1008" s="8">
        <v>141595</v>
      </c>
      <c r="T1008" s="8">
        <v>1387053</v>
      </c>
      <c r="U1008" s="8">
        <v>126000</v>
      </c>
      <c r="V1008" s="12" t="s">
        <v>170</v>
      </c>
      <c r="W1008" s="12" t="s">
        <v>170</v>
      </c>
      <c r="X1008" s="8">
        <v>110031</v>
      </c>
      <c r="Y1008" s="8">
        <v>2272</v>
      </c>
      <c r="Z1008" s="8">
        <v>7856</v>
      </c>
      <c r="AA1008" s="8">
        <v>4531</v>
      </c>
      <c r="AB1008" s="8">
        <v>219117</v>
      </c>
      <c r="AC1008" s="8">
        <v>5425</v>
      </c>
      <c r="AD1008" s="12" t="s">
        <v>170</v>
      </c>
      <c r="AE1008" s="8">
        <v>7764</v>
      </c>
      <c r="AF1008" s="12" t="s">
        <v>170</v>
      </c>
      <c r="AG1008" s="8">
        <v>5951</v>
      </c>
      <c r="AH1008" s="8">
        <v>2307654</v>
      </c>
      <c r="AI1008" s="8">
        <v>2088717</v>
      </c>
      <c r="AJ1008" s="8">
        <v>218937</v>
      </c>
      <c r="AK1008" s="12" t="s">
        <v>170</v>
      </c>
      <c r="AL1008" s="8">
        <v>3852</v>
      </c>
      <c r="AM1008" s="8">
        <v>7138</v>
      </c>
      <c r="AN1008" s="8">
        <v>155159</v>
      </c>
      <c r="AO1008" s="8">
        <v>109624</v>
      </c>
      <c r="AP1008" s="12" t="s">
        <v>170</v>
      </c>
      <c r="AQ1008" s="12" t="s">
        <v>170</v>
      </c>
      <c r="AR1008" s="12" t="s">
        <v>170</v>
      </c>
      <c r="AS1008" s="12" t="s">
        <v>170</v>
      </c>
      <c r="AT1008" s="8">
        <v>86383</v>
      </c>
      <c r="AU1008" s="8">
        <v>23241</v>
      </c>
      <c r="AV1008" s="8">
        <v>3644</v>
      </c>
      <c r="AW1008" s="8">
        <v>15658</v>
      </c>
      <c r="AX1008" s="8">
        <v>1107374</v>
      </c>
      <c r="AY1008" s="12" t="s">
        <v>170</v>
      </c>
      <c r="AZ1008" s="8">
        <v>243263</v>
      </c>
      <c r="BA1008" s="8">
        <v>199007</v>
      </c>
      <c r="BB1008" s="12">
        <v>214281</v>
      </c>
      <c r="BC1008" s="12" t="s">
        <v>170</v>
      </c>
      <c r="BD1008" s="8">
        <v>22980</v>
      </c>
      <c r="BE1008" s="12">
        <v>3299</v>
      </c>
      <c r="BF1008" s="12" t="s">
        <v>170</v>
      </c>
      <c r="BG1008" s="8">
        <v>10168</v>
      </c>
      <c r="BH1008" s="12" t="s">
        <v>170</v>
      </c>
      <c r="BI1008" s="12">
        <v>135926</v>
      </c>
      <c r="BJ1008" s="12" t="s">
        <v>170</v>
      </c>
      <c r="BK1008" s="12" t="s">
        <v>170</v>
      </c>
      <c r="BL1008" s="12">
        <v>46288</v>
      </c>
      <c r="BM1008" s="12" t="s">
        <v>170</v>
      </c>
      <c r="BN1008" s="8">
        <v>232162</v>
      </c>
      <c r="BO1008" s="12" t="s">
        <v>170</v>
      </c>
      <c r="BP1008" s="8">
        <v>677948</v>
      </c>
      <c r="BQ1008" s="8">
        <v>419706</v>
      </c>
      <c r="BR1008" s="8">
        <v>121631</v>
      </c>
      <c r="BS1008" s="8">
        <v>99504</v>
      </c>
      <c r="BT1008" s="8">
        <v>48089</v>
      </c>
      <c r="BU1008" s="8">
        <v>16900</v>
      </c>
      <c r="BV1008" s="12">
        <v>356</v>
      </c>
      <c r="BW1008" s="8">
        <v>95</v>
      </c>
      <c r="BX1008" s="12" t="s">
        <v>170</v>
      </c>
      <c r="BY1008" s="8">
        <v>13819</v>
      </c>
      <c r="BZ1008" s="12" t="s">
        <v>170</v>
      </c>
      <c r="CA1008" s="8">
        <v>119312</v>
      </c>
      <c r="CB1008" s="8">
        <v>258242</v>
      </c>
      <c r="CC1008" s="8">
        <v>16410</v>
      </c>
      <c r="CD1008" s="12" t="s">
        <v>170</v>
      </c>
      <c r="CE1008" s="8">
        <v>241832</v>
      </c>
      <c r="CF1008" s="8">
        <v>4685</v>
      </c>
      <c r="CG1008" s="8">
        <v>19057</v>
      </c>
      <c r="CH1008" s="8">
        <v>3665</v>
      </c>
      <c r="CI1008" s="8">
        <v>545433</v>
      </c>
      <c r="CJ1008" s="8">
        <v>203824</v>
      </c>
      <c r="CK1008" s="8">
        <v>26179</v>
      </c>
      <c r="CL1008" s="8">
        <v>259024</v>
      </c>
      <c r="CM1008" s="8">
        <v>4862</v>
      </c>
      <c r="CN1008" s="8">
        <v>283</v>
      </c>
      <c r="CO1008" s="12" t="s">
        <v>170</v>
      </c>
      <c r="CP1008" s="8">
        <v>169161</v>
      </c>
      <c r="CQ1008" s="12">
        <v>2016</v>
      </c>
      <c r="CR1008" s="12" t="s">
        <v>170</v>
      </c>
      <c r="CS1008" s="8">
        <v>82702</v>
      </c>
      <c r="CT1008" s="8">
        <v>625125</v>
      </c>
      <c r="CU1008" s="56" t="s">
        <v>170</v>
      </c>
    </row>
    <row r="1009" spans="15:99" ht="13.5">
      <c r="O1009" s="55" t="s">
        <v>1904</v>
      </c>
      <c r="P1009" s="22" t="s">
        <v>1905</v>
      </c>
      <c r="Q1009" s="8">
        <v>566180</v>
      </c>
      <c r="R1009" s="8">
        <v>187504</v>
      </c>
      <c r="S1009" s="8">
        <v>39185</v>
      </c>
      <c r="T1009" s="8">
        <v>276158</v>
      </c>
      <c r="U1009" s="8">
        <v>39618</v>
      </c>
      <c r="V1009" s="12" t="s">
        <v>170</v>
      </c>
      <c r="W1009" s="12" t="s">
        <v>170</v>
      </c>
      <c r="X1009" s="8">
        <v>46634</v>
      </c>
      <c r="Y1009" s="8">
        <v>729</v>
      </c>
      <c r="Z1009" s="8">
        <v>2525</v>
      </c>
      <c r="AA1009" s="8">
        <v>1458</v>
      </c>
      <c r="AB1009" s="8">
        <v>76839</v>
      </c>
      <c r="AC1009" s="12" t="s">
        <v>170</v>
      </c>
      <c r="AD1009" s="12" t="s">
        <v>170</v>
      </c>
      <c r="AE1009" s="8">
        <v>3240</v>
      </c>
      <c r="AF1009" s="12" t="s">
        <v>170</v>
      </c>
      <c r="AG1009" s="8">
        <v>1916</v>
      </c>
      <c r="AH1009" s="8">
        <v>1922560</v>
      </c>
      <c r="AI1009" s="8">
        <v>1731385</v>
      </c>
      <c r="AJ1009" s="8">
        <v>191175</v>
      </c>
      <c r="AK1009" s="12" t="s">
        <v>170</v>
      </c>
      <c r="AL1009" s="8">
        <v>1234</v>
      </c>
      <c r="AM1009" s="12" t="s">
        <v>170</v>
      </c>
      <c r="AN1009" s="8">
        <v>19709</v>
      </c>
      <c r="AO1009" s="8">
        <v>218897</v>
      </c>
      <c r="AP1009" s="12" t="s">
        <v>170</v>
      </c>
      <c r="AQ1009" s="12" t="s">
        <v>170</v>
      </c>
      <c r="AR1009" s="12" t="s">
        <v>170</v>
      </c>
      <c r="AS1009" s="8">
        <v>28061</v>
      </c>
      <c r="AT1009" s="8">
        <v>64427</v>
      </c>
      <c r="AU1009" s="8">
        <v>126409</v>
      </c>
      <c r="AV1009" s="8">
        <v>1460</v>
      </c>
      <c r="AW1009" s="8">
        <v>3542</v>
      </c>
      <c r="AX1009" s="8">
        <v>487391</v>
      </c>
      <c r="AY1009" s="12" t="s">
        <v>170</v>
      </c>
      <c r="AZ1009" s="8">
        <v>51767</v>
      </c>
      <c r="BA1009" s="8">
        <v>66797</v>
      </c>
      <c r="BB1009" s="12">
        <v>96382</v>
      </c>
      <c r="BC1009" s="12" t="s">
        <v>170</v>
      </c>
      <c r="BD1009" s="8">
        <v>81117</v>
      </c>
      <c r="BE1009" s="12">
        <v>4884</v>
      </c>
      <c r="BF1009" s="12" t="s">
        <v>170</v>
      </c>
      <c r="BG1009" s="8">
        <v>4328</v>
      </c>
      <c r="BH1009" s="12" t="s">
        <v>170</v>
      </c>
      <c r="BI1009" s="12">
        <v>29486</v>
      </c>
      <c r="BJ1009" s="12" t="s">
        <v>170</v>
      </c>
      <c r="BK1009" s="12" t="s">
        <v>170</v>
      </c>
      <c r="BL1009" s="12">
        <v>50106</v>
      </c>
      <c r="BM1009" s="12" t="s">
        <v>170</v>
      </c>
      <c r="BN1009" s="8">
        <v>102524</v>
      </c>
      <c r="BO1009" s="12" t="s">
        <v>170</v>
      </c>
      <c r="BP1009" s="8">
        <v>362345</v>
      </c>
      <c r="BQ1009" s="8">
        <v>256526</v>
      </c>
      <c r="BR1009" s="8">
        <v>24906</v>
      </c>
      <c r="BS1009" s="8">
        <v>33653</v>
      </c>
      <c r="BT1009" s="8">
        <v>21535</v>
      </c>
      <c r="BU1009" s="8">
        <v>56490</v>
      </c>
      <c r="BV1009" s="12">
        <v>475</v>
      </c>
      <c r="BW1009" s="12" t="s">
        <v>170</v>
      </c>
      <c r="BX1009" s="12" t="s">
        <v>170</v>
      </c>
      <c r="BY1009" s="8">
        <v>4908</v>
      </c>
      <c r="BZ1009" s="12">
        <v>8518</v>
      </c>
      <c r="CA1009" s="8">
        <v>106041</v>
      </c>
      <c r="CB1009" s="8">
        <v>105819</v>
      </c>
      <c r="CC1009" s="8">
        <v>23164</v>
      </c>
      <c r="CD1009" s="12" t="s">
        <v>170</v>
      </c>
      <c r="CE1009" s="8">
        <v>82655</v>
      </c>
      <c r="CF1009" s="8">
        <v>13650</v>
      </c>
      <c r="CG1009" s="8">
        <v>8450</v>
      </c>
      <c r="CH1009" s="8">
        <v>945468</v>
      </c>
      <c r="CI1009" s="8">
        <v>1183645</v>
      </c>
      <c r="CJ1009" s="8">
        <v>160133</v>
      </c>
      <c r="CK1009" s="8">
        <v>9815</v>
      </c>
      <c r="CL1009" s="8">
        <v>70895</v>
      </c>
      <c r="CM1009" s="8">
        <v>316</v>
      </c>
      <c r="CN1009" s="8">
        <v>28</v>
      </c>
      <c r="CO1009" s="12" t="s">
        <v>170</v>
      </c>
      <c r="CP1009" s="8">
        <v>37130</v>
      </c>
      <c r="CQ1009" s="12" t="s">
        <v>170</v>
      </c>
      <c r="CR1009" s="12" t="s">
        <v>170</v>
      </c>
      <c r="CS1009" s="8">
        <v>33421</v>
      </c>
      <c r="CT1009" s="8">
        <v>349271</v>
      </c>
      <c r="CU1009" s="56" t="s">
        <v>170</v>
      </c>
    </row>
    <row r="1010" spans="15:99" ht="13.5">
      <c r="O1010" s="55" t="s">
        <v>1906</v>
      </c>
      <c r="P1010" s="22" t="s">
        <v>1907</v>
      </c>
      <c r="Q1010" s="8">
        <v>2078675</v>
      </c>
      <c r="R1010" s="8">
        <v>747121</v>
      </c>
      <c r="S1010" s="8">
        <v>143669</v>
      </c>
      <c r="T1010" s="8">
        <v>954052</v>
      </c>
      <c r="U1010" s="8">
        <v>175433</v>
      </c>
      <c r="V1010" s="12" t="s">
        <v>170</v>
      </c>
      <c r="W1010" s="12" t="s">
        <v>170</v>
      </c>
      <c r="X1010" s="8">
        <v>86180</v>
      </c>
      <c r="Y1010" s="8">
        <v>3076</v>
      </c>
      <c r="Z1010" s="8">
        <v>10591</v>
      </c>
      <c r="AA1010" s="8">
        <v>6074</v>
      </c>
      <c r="AB1010" s="8">
        <v>246570</v>
      </c>
      <c r="AC1010" s="12" t="s">
        <v>170</v>
      </c>
      <c r="AD1010" s="12" t="s">
        <v>170</v>
      </c>
      <c r="AE1010" s="8">
        <v>6074</v>
      </c>
      <c r="AF1010" s="12" t="s">
        <v>170</v>
      </c>
      <c r="AG1010" s="8">
        <v>7273</v>
      </c>
      <c r="AH1010" s="8">
        <v>2123418</v>
      </c>
      <c r="AI1010" s="8">
        <v>1936059</v>
      </c>
      <c r="AJ1010" s="8">
        <v>187359</v>
      </c>
      <c r="AK1010" s="12" t="s">
        <v>170</v>
      </c>
      <c r="AL1010" s="8">
        <v>4566</v>
      </c>
      <c r="AM1010" s="8">
        <v>1568</v>
      </c>
      <c r="AN1010" s="8">
        <v>144606</v>
      </c>
      <c r="AO1010" s="8">
        <v>148666</v>
      </c>
      <c r="AP1010" s="12" t="s">
        <v>170</v>
      </c>
      <c r="AQ1010" s="12" t="s">
        <v>170</v>
      </c>
      <c r="AR1010" s="12" t="s">
        <v>170</v>
      </c>
      <c r="AS1010" s="8">
        <v>26328</v>
      </c>
      <c r="AT1010" s="8">
        <v>88822</v>
      </c>
      <c r="AU1010" s="8">
        <v>33516</v>
      </c>
      <c r="AV1010" s="8">
        <v>4172</v>
      </c>
      <c r="AW1010" s="8">
        <v>64613</v>
      </c>
      <c r="AX1010" s="8">
        <v>1121851</v>
      </c>
      <c r="AY1010" s="12" t="s">
        <v>170</v>
      </c>
      <c r="AZ1010" s="8">
        <v>242323</v>
      </c>
      <c r="BA1010" s="8">
        <v>227190</v>
      </c>
      <c r="BB1010" s="12">
        <v>227834</v>
      </c>
      <c r="BC1010" s="12" t="s">
        <v>170</v>
      </c>
      <c r="BD1010" s="8">
        <v>115153</v>
      </c>
      <c r="BE1010" s="12">
        <v>29236</v>
      </c>
      <c r="BF1010" s="12" t="s">
        <v>170</v>
      </c>
      <c r="BG1010" s="8">
        <v>9096</v>
      </c>
      <c r="BH1010" s="12" t="s">
        <v>170</v>
      </c>
      <c r="BI1010" s="12">
        <v>94689</v>
      </c>
      <c r="BJ1010" s="12" t="s">
        <v>170</v>
      </c>
      <c r="BK1010" s="12" t="s">
        <v>170</v>
      </c>
      <c r="BL1010" s="12">
        <v>4974</v>
      </c>
      <c r="BM1010" s="12" t="s">
        <v>170</v>
      </c>
      <c r="BN1010" s="8">
        <v>171356</v>
      </c>
      <c r="BO1010" s="12" t="s">
        <v>170</v>
      </c>
      <c r="BP1010" s="8">
        <v>756314</v>
      </c>
      <c r="BQ1010" s="8">
        <v>530181</v>
      </c>
      <c r="BR1010" s="8">
        <v>121162</v>
      </c>
      <c r="BS1010" s="8">
        <v>113595</v>
      </c>
      <c r="BT1010" s="8">
        <v>49265</v>
      </c>
      <c r="BU1010" s="8">
        <v>51486</v>
      </c>
      <c r="BV1010" s="12" t="s">
        <v>170</v>
      </c>
      <c r="BW1010" s="12" t="s">
        <v>170</v>
      </c>
      <c r="BX1010" s="12" t="s">
        <v>170</v>
      </c>
      <c r="BY1010" s="8">
        <v>12616</v>
      </c>
      <c r="BZ1010" s="12" t="s">
        <v>170</v>
      </c>
      <c r="CA1010" s="8">
        <v>182057</v>
      </c>
      <c r="CB1010" s="8">
        <v>226133</v>
      </c>
      <c r="CC1010" s="8">
        <v>3210</v>
      </c>
      <c r="CD1010" s="12" t="s">
        <v>170</v>
      </c>
      <c r="CE1010" s="8">
        <v>222923</v>
      </c>
      <c r="CF1010" s="8">
        <v>7708</v>
      </c>
      <c r="CG1010" s="8">
        <v>7185</v>
      </c>
      <c r="CH1010" s="8">
        <v>8466</v>
      </c>
      <c r="CI1010" s="8">
        <v>200069</v>
      </c>
      <c r="CJ1010" s="8">
        <v>271952</v>
      </c>
      <c r="CK1010" s="8">
        <v>64518</v>
      </c>
      <c r="CL1010" s="8">
        <v>152392</v>
      </c>
      <c r="CM1010" s="8">
        <v>5421</v>
      </c>
      <c r="CN1010" s="8">
        <v>12</v>
      </c>
      <c r="CO1010" s="12" t="s">
        <v>170</v>
      </c>
      <c r="CP1010" s="8">
        <v>46781</v>
      </c>
      <c r="CQ1010" s="12" t="s">
        <v>170</v>
      </c>
      <c r="CR1010" s="12" t="s">
        <v>170</v>
      </c>
      <c r="CS1010" s="8">
        <v>100178</v>
      </c>
      <c r="CT1010" s="8">
        <v>755023</v>
      </c>
      <c r="CU1010" s="56" t="s">
        <v>170</v>
      </c>
    </row>
    <row r="1011" spans="15:99" ht="13.5">
      <c r="O1011" s="55" t="s">
        <v>1908</v>
      </c>
      <c r="P1011" s="22" t="s">
        <v>1909</v>
      </c>
      <c r="Q1011" s="8">
        <v>1440626</v>
      </c>
      <c r="R1011" s="8">
        <v>580645</v>
      </c>
      <c r="S1011" s="8">
        <v>70896</v>
      </c>
      <c r="T1011" s="8">
        <v>637558</v>
      </c>
      <c r="U1011" s="8">
        <v>96764</v>
      </c>
      <c r="V1011" s="12" t="s">
        <v>170</v>
      </c>
      <c r="W1011" s="12" t="s">
        <v>170</v>
      </c>
      <c r="X1011" s="8">
        <v>79590</v>
      </c>
      <c r="Y1011" s="8">
        <v>2390</v>
      </c>
      <c r="Z1011" s="8">
        <v>8260</v>
      </c>
      <c r="AA1011" s="8">
        <v>4764</v>
      </c>
      <c r="AB1011" s="8">
        <v>194738</v>
      </c>
      <c r="AC1011" s="8">
        <v>14202</v>
      </c>
      <c r="AD1011" s="12" t="s">
        <v>170</v>
      </c>
      <c r="AE1011" s="8">
        <v>5618</v>
      </c>
      <c r="AF1011" s="12" t="s">
        <v>170</v>
      </c>
      <c r="AG1011" s="8">
        <v>4921</v>
      </c>
      <c r="AH1011" s="8">
        <v>2359042</v>
      </c>
      <c r="AI1011" s="8">
        <v>2044901</v>
      </c>
      <c r="AJ1011" s="8">
        <v>314141</v>
      </c>
      <c r="AK1011" s="12" t="s">
        <v>170</v>
      </c>
      <c r="AL1011" s="8">
        <v>2959</v>
      </c>
      <c r="AM1011" s="8">
        <v>7941</v>
      </c>
      <c r="AN1011" s="8">
        <v>151572</v>
      </c>
      <c r="AO1011" s="8">
        <v>100823</v>
      </c>
      <c r="AP1011" s="12" t="s">
        <v>170</v>
      </c>
      <c r="AQ1011" s="12" t="s">
        <v>170</v>
      </c>
      <c r="AR1011" s="12" t="s">
        <v>170</v>
      </c>
      <c r="AS1011" s="8">
        <v>9298</v>
      </c>
      <c r="AT1011" s="8">
        <v>79038</v>
      </c>
      <c r="AU1011" s="8">
        <v>12487</v>
      </c>
      <c r="AV1011" s="8">
        <v>2684</v>
      </c>
      <c r="AW1011" s="8">
        <v>38267</v>
      </c>
      <c r="AX1011" s="8">
        <v>2010365</v>
      </c>
      <c r="AY1011" s="12" t="s">
        <v>170</v>
      </c>
      <c r="AZ1011" s="8">
        <v>255310</v>
      </c>
      <c r="BA1011" s="8">
        <v>194688</v>
      </c>
      <c r="BB1011" s="12">
        <v>185125</v>
      </c>
      <c r="BC1011" s="12" t="s">
        <v>170</v>
      </c>
      <c r="BD1011" s="8">
        <v>461279</v>
      </c>
      <c r="BE1011" s="12" t="s">
        <v>170</v>
      </c>
      <c r="BF1011" s="12" t="s">
        <v>170</v>
      </c>
      <c r="BG1011" s="8">
        <v>6475</v>
      </c>
      <c r="BH1011" s="12" t="s">
        <v>170</v>
      </c>
      <c r="BI1011" s="12">
        <v>45672</v>
      </c>
      <c r="BJ1011" s="12">
        <v>342493</v>
      </c>
      <c r="BK1011" s="12" t="s">
        <v>170</v>
      </c>
      <c r="BL1011" s="12">
        <v>6622</v>
      </c>
      <c r="BM1011" s="12" t="s">
        <v>170</v>
      </c>
      <c r="BN1011" s="8">
        <v>512701</v>
      </c>
      <c r="BO1011" s="8">
        <v>182027</v>
      </c>
      <c r="BP1011" s="8">
        <v>760317</v>
      </c>
      <c r="BQ1011" s="8">
        <v>620917</v>
      </c>
      <c r="BR1011" s="8">
        <v>127655</v>
      </c>
      <c r="BS1011" s="8">
        <v>97344</v>
      </c>
      <c r="BT1011" s="8">
        <v>41280</v>
      </c>
      <c r="BU1011" s="8">
        <v>98246</v>
      </c>
      <c r="BV1011" s="12" t="s">
        <v>170</v>
      </c>
      <c r="BW1011" s="12" t="s">
        <v>170</v>
      </c>
      <c r="BX1011" s="12" t="s">
        <v>170</v>
      </c>
      <c r="BY1011" s="8">
        <v>13089</v>
      </c>
      <c r="BZ1011" s="12" t="s">
        <v>170</v>
      </c>
      <c r="CA1011" s="8">
        <v>243303</v>
      </c>
      <c r="CB1011" s="8">
        <v>139400</v>
      </c>
      <c r="CC1011" s="8">
        <v>4758</v>
      </c>
      <c r="CD1011" s="12" t="s">
        <v>170</v>
      </c>
      <c r="CE1011" s="8">
        <v>134642</v>
      </c>
      <c r="CF1011" s="8">
        <v>33246</v>
      </c>
      <c r="CG1011" s="8">
        <v>2842</v>
      </c>
      <c r="CH1011" s="8">
        <v>1135</v>
      </c>
      <c r="CI1011" s="8">
        <v>676777</v>
      </c>
      <c r="CJ1011" s="8">
        <v>237504</v>
      </c>
      <c r="CK1011" s="8">
        <v>69466</v>
      </c>
      <c r="CL1011" s="8">
        <v>121359</v>
      </c>
      <c r="CM1011" s="8">
        <v>1405</v>
      </c>
      <c r="CN1011" s="8">
        <v>19</v>
      </c>
      <c r="CO1011" s="12" t="s">
        <v>170</v>
      </c>
      <c r="CP1011" s="8">
        <v>57235</v>
      </c>
      <c r="CQ1011" s="12">
        <v>1780</v>
      </c>
      <c r="CR1011" s="12" t="s">
        <v>170</v>
      </c>
      <c r="CS1011" s="8">
        <v>60920</v>
      </c>
      <c r="CT1011" s="8">
        <v>674469</v>
      </c>
      <c r="CU1011" s="56" t="s">
        <v>170</v>
      </c>
    </row>
    <row r="1012" spans="15:99" ht="13.5">
      <c r="O1012" s="55" t="s">
        <v>1910</v>
      </c>
      <c r="P1012" s="22" t="s">
        <v>1911</v>
      </c>
      <c r="Q1012" s="8">
        <v>145249</v>
      </c>
      <c r="R1012" s="8">
        <v>37686</v>
      </c>
      <c r="S1012" s="8">
        <v>5400</v>
      </c>
      <c r="T1012" s="8">
        <v>94822</v>
      </c>
      <c r="U1012" s="8">
        <v>3743</v>
      </c>
      <c r="V1012" s="12" t="s">
        <v>170</v>
      </c>
      <c r="W1012" s="12" t="s">
        <v>170</v>
      </c>
      <c r="X1012" s="8">
        <v>25019</v>
      </c>
      <c r="Y1012" s="8">
        <v>146</v>
      </c>
      <c r="Z1012" s="8">
        <v>505</v>
      </c>
      <c r="AA1012" s="8">
        <v>289</v>
      </c>
      <c r="AB1012" s="8">
        <v>14495</v>
      </c>
      <c r="AC1012" s="12" t="s">
        <v>170</v>
      </c>
      <c r="AD1012" s="12" t="s">
        <v>170</v>
      </c>
      <c r="AE1012" s="8">
        <v>1800</v>
      </c>
      <c r="AF1012" s="12" t="s">
        <v>170</v>
      </c>
      <c r="AG1012" s="8">
        <v>339</v>
      </c>
      <c r="AH1012" s="8">
        <v>1459510</v>
      </c>
      <c r="AI1012" s="8">
        <v>1114201</v>
      </c>
      <c r="AJ1012" s="8">
        <v>345309</v>
      </c>
      <c r="AK1012" s="12" t="s">
        <v>170</v>
      </c>
      <c r="AL1012" s="12" t="s">
        <v>170</v>
      </c>
      <c r="AM1012" s="12" t="s">
        <v>170</v>
      </c>
      <c r="AN1012" s="8">
        <v>1388</v>
      </c>
      <c r="AO1012" s="8">
        <v>45253</v>
      </c>
      <c r="AP1012" s="12" t="s">
        <v>170</v>
      </c>
      <c r="AQ1012" s="12" t="s">
        <v>170</v>
      </c>
      <c r="AR1012" s="12" t="s">
        <v>170</v>
      </c>
      <c r="AS1012" s="8">
        <v>8115</v>
      </c>
      <c r="AT1012" s="8">
        <v>28263</v>
      </c>
      <c r="AU1012" s="8">
        <v>8875</v>
      </c>
      <c r="AV1012" s="8">
        <v>492</v>
      </c>
      <c r="AW1012" s="8">
        <v>2169</v>
      </c>
      <c r="AX1012" s="8">
        <v>156533</v>
      </c>
      <c r="AY1012" s="12" t="s">
        <v>170</v>
      </c>
      <c r="AZ1012" s="12" t="s">
        <v>170</v>
      </c>
      <c r="BA1012" s="8">
        <v>25370</v>
      </c>
      <c r="BB1012" s="12">
        <v>9844</v>
      </c>
      <c r="BC1012" s="12" t="s">
        <v>170</v>
      </c>
      <c r="BD1012" s="8">
        <v>10087</v>
      </c>
      <c r="BE1012" s="12">
        <v>18431</v>
      </c>
      <c r="BF1012" s="12" t="s">
        <v>170</v>
      </c>
      <c r="BG1012" s="8">
        <v>1676</v>
      </c>
      <c r="BH1012" s="12" t="s">
        <v>170</v>
      </c>
      <c r="BI1012" s="12">
        <v>28738</v>
      </c>
      <c r="BJ1012" s="12" t="s">
        <v>170</v>
      </c>
      <c r="BK1012" s="12" t="s">
        <v>170</v>
      </c>
      <c r="BL1012" s="12">
        <v>45049</v>
      </c>
      <c r="BM1012" s="12" t="s">
        <v>170</v>
      </c>
      <c r="BN1012" s="8">
        <v>17338</v>
      </c>
      <c r="BO1012" s="12" t="s">
        <v>170</v>
      </c>
      <c r="BP1012" s="8">
        <v>145432</v>
      </c>
      <c r="BQ1012" s="8">
        <v>103754</v>
      </c>
      <c r="BR1012" s="12" t="s">
        <v>170</v>
      </c>
      <c r="BS1012" s="8">
        <v>12684</v>
      </c>
      <c r="BT1012" s="8">
        <v>2071</v>
      </c>
      <c r="BU1012" s="8">
        <v>36538</v>
      </c>
      <c r="BV1012" s="12" t="s">
        <v>170</v>
      </c>
      <c r="BW1012" s="12" t="s">
        <v>170</v>
      </c>
      <c r="BX1012" s="12" t="s">
        <v>170</v>
      </c>
      <c r="BY1012" s="8">
        <v>5722</v>
      </c>
      <c r="BZ1012" s="12">
        <v>7041</v>
      </c>
      <c r="CA1012" s="8">
        <v>39698</v>
      </c>
      <c r="CB1012" s="8">
        <v>41678</v>
      </c>
      <c r="CC1012" s="8">
        <v>11247</v>
      </c>
      <c r="CD1012" s="12">
        <v>5474</v>
      </c>
      <c r="CE1012" s="8">
        <v>24957</v>
      </c>
      <c r="CF1012" s="8">
        <v>9954</v>
      </c>
      <c r="CG1012" s="8">
        <v>29069</v>
      </c>
      <c r="CH1012" s="8">
        <v>1620</v>
      </c>
      <c r="CI1012" s="8">
        <v>417392</v>
      </c>
      <c r="CJ1012" s="8">
        <v>88825</v>
      </c>
      <c r="CK1012" s="8">
        <v>47583</v>
      </c>
      <c r="CL1012" s="8">
        <v>30636</v>
      </c>
      <c r="CM1012" s="12" t="s">
        <v>170</v>
      </c>
      <c r="CN1012" s="8">
        <v>44</v>
      </c>
      <c r="CO1012" s="12" t="s">
        <v>170</v>
      </c>
      <c r="CP1012" s="8">
        <v>1436</v>
      </c>
      <c r="CQ1012" s="12" t="s">
        <v>170</v>
      </c>
      <c r="CR1012" s="12" t="s">
        <v>170</v>
      </c>
      <c r="CS1012" s="8">
        <v>29156</v>
      </c>
      <c r="CT1012" s="8">
        <v>155287</v>
      </c>
      <c r="CU1012" s="56" t="s">
        <v>170</v>
      </c>
    </row>
    <row r="1013" spans="15:99" ht="13.5">
      <c r="O1013" s="55" t="s">
        <v>1912</v>
      </c>
      <c r="P1013" s="22" t="s">
        <v>1913</v>
      </c>
      <c r="Q1013" s="8">
        <v>3039691</v>
      </c>
      <c r="R1013" s="8">
        <v>123164</v>
      </c>
      <c r="S1013" s="8">
        <v>16149</v>
      </c>
      <c r="T1013" s="8">
        <v>2858161</v>
      </c>
      <c r="U1013" s="8">
        <v>25493</v>
      </c>
      <c r="V1013" s="12" t="s">
        <v>170</v>
      </c>
      <c r="W1013" s="12" t="s">
        <v>170</v>
      </c>
      <c r="X1013" s="8">
        <v>44930</v>
      </c>
      <c r="Y1013" s="8">
        <v>492</v>
      </c>
      <c r="Z1013" s="8">
        <v>1699</v>
      </c>
      <c r="AA1013" s="8">
        <v>979</v>
      </c>
      <c r="AB1013" s="8">
        <v>59167</v>
      </c>
      <c r="AC1013" s="12" t="s">
        <v>170</v>
      </c>
      <c r="AD1013" s="12" t="s">
        <v>170</v>
      </c>
      <c r="AE1013" s="8">
        <v>3171</v>
      </c>
      <c r="AF1013" s="12" t="s">
        <v>170</v>
      </c>
      <c r="AG1013" s="8">
        <v>2176</v>
      </c>
      <c r="AH1013" s="8">
        <v>69367</v>
      </c>
      <c r="AI1013" s="8">
        <v>11107</v>
      </c>
      <c r="AJ1013" s="8">
        <v>58260</v>
      </c>
      <c r="AK1013" s="12" t="s">
        <v>170</v>
      </c>
      <c r="AL1013" s="8">
        <v>1152</v>
      </c>
      <c r="AM1013" s="8">
        <v>130</v>
      </c>
      <c r="AN1013" s="8">
        <v>29087</v>
      </c>
      <c r="AO1013" s="8">
        <v>104763</v>
      </c>
      <c r="AP1013" s="12" t="s">
        <v>170</v>
      </c>
      <c r="AQ1013" s="12" t="s">
        <v>170</v>
      </c>
      <c r="AR1013" s="12" t="s">
        <v>170</v>
      </c>
      <c r="AS1013" s="8">
        <v>17304</v>
      </c>
      <c r="AT1013" s="8">
        <v>50107</v>
      </c>
      <c r="AU1013" s="8">
        <v>37352</v>
      </c>
      <c r="AV1013" s="8">
        <v>1202</v>
      </c>
      <c r="AW1013" s="8">
        <v>10985</v>
      </c>
      <c r="AX1013" s="8">
        <v>314816</v>
      </c>
      <c r="AY1013" s="12" t="s">
        <v>170</v>
      </c>
      <c r="AZ1013" s="8">
        <v>69532</v>
      </c>
      <c r="BA1013" s="8">
        <v>64689</v>
      </c>
      <c r="BB1013" s="12">
        <v>66002</v>
      </c>
      <c r="BC1013" s="12" t="s">
        <v>170</v>
      </c>
      <c r="BD1013" s="8">
        <v>1244</v>
      </c>
      <c r="BE1013" s="12">
        <v>14240</v>
      </c>
      <c r="BF1013" s="12" t="s">
        <v>170</v>
      </c>
      <c r="BG1013" s="8">
        <v>2166</v>
      </c>
      <c r="BH1013" s="12" t="s">
        <v>170</v>
      </c>
      <c r="BI1013" s="12">
        <v>21370</v>
      </c>
      <c r="BJ1013" s="12" t="s">
        <v>170</v>
      </c>
      <c r="BK1013" s="12" t="s">
        <v>170</v>
      </c>
      <c r="BL1013" s="12" t="s">
        <v>170</v>
      </c>
      <c r="BM1013" s="12" t="s">
        <v>170</v>
      </c>
      <c r="BN1013" s="8">
        <v>75573</v>
      </c>
      <c r="BO1013" s="12" t="s">
        <v>170</v>
      </c>
      <c r="BP1013" s="8">
        <v>341638</v>
      </c>
      <c r="BQ1013" s="8">
        <v>259024</v>
      </c>
      <c r="BR1013" s="8">
        <v>34766</v>
      </c>
      <c r="BS1013" s="8">
        <v>32345</v>
      </c>
      <c r="BT1013" s="8">
        <v>14334</v>
      </c>
      <c r="BU1013" s="8">
        <v>116889</v>
      </c>
      <c r="BV1013" s="12">
        <v>7823</v>
      </c>
      <c r="BW1013" s="12" t="s">
        <v>170</v>
      </c>
      <c r="BX1013" s="12" t="s">
        <v>170</v>
      </c>
      <c r="BY1013" s="8">
        <v>7348</v>
      </c>
      <c r="BZ1013" s="12">
        <v>7937</v>
      </c>
      <c r="CA1013" s="8">
        <v>37582</v>
      </c>
      <c r="CB1013" s="8">
        <v>82614</v>
      </c>
      <c r="CC1013" s="8">
        <v>10167</v>
      </c>
      <c r="CD1013" s="12">
        <v>1267</v>
      </c>
      <c r="CE1013" s="8">
        <v>71180</v>
      </c>
      <c r="CF1013" s="8">
        <v>12883</v>
      </c>
      <c r="CG1013" s="8">
        <v>39401</v>
      </c>
      <c r="CH1013" s="8">
        <v>1402</v>
      </c>
      <c r="CI1013" s="8">
        <v>38696</v>
      </c>
      <c r="CJ1013" s="8">
        <v>120938</v>
      </c>
      <c r="CK1013" s="8">
        <v>37168</v>
      </c>
      <c r="CL1013" s="8">
        <v>110901</v>
      </c>
      <c r="CM1013" s="8">
        <v>410</v>
      </c>
      <c r="CN1013" s="8">
        <v>2</v>
      </c>
      <c r="CO1013" s="12" t="s">
        <v>170</v>
      </c>
      <c r="CP1013" s="8">
        <v>23664</v>
      </c>
      <c r="CQ1013" s="12" t="s">
        <v>170</v>
      </c>
      <c r="CR1013" s="12" t="s">
        <v>170</v>
      </c>
      <c r="CS1013" s="8">
        <v>86825</v>
      </c>
      <c r="CT1013" s="12" t="s">
        <v>170</v>
      </c>
      <c r="CU1013" s="56" t="s">
        <v>170</v>
      </c>
    </row>
    <row r="1014" spans="15:99" ht="13.5">
      <c r="O1014" s="55" t="s">
        <v>1914</v>
      </c>
      <c r="P1014" s="22" t="s">
        <v>1915</v>
      </c>
      <c r="Q1014" s="8">
        <v>1461287</v>
      </c>
      <c r="R1014" s="8">
        <v>469874</v>
      </c>
      <c r="S1014" s="8">
        <v>104514</v>
      </c>
      <c r="T1014" s="8">
        <v>716543</v>
      </c>
      <c r="U1014" s="8">
        <v>117804</v>
      </c>
      <c r="V1014" s="12" t="s">
        <v>170</v>
      </c>
      <c r="W1014" s="12" t="s">
        <v>170</v>
      </c>
      <c r="X1014" s="8">
        <v>109369</v>
      </c>
      <c r="Y1014" s="8">
        <v>1834</v>
      </c>
      <c r="Z1014" s="8">
        <v>6346</v>
      </c>
      <c r="AA1014" s="8">
        <v>3664</v>
      </c>
      <c r="AB1014" s="8">
        <v>178877</v>
      </c>
      <c r="AC1014" s="12" t="s">
        <v>170</v>
      </c>
      <c r="AD1014" s="12" t="s">
        <v>170</v>
      </c>
      <c r="AE1014" s="8">
        <v>7704</v>
      </c>
      <c r="AF1014" s="12" t="s">
        <v>170</v>
      </c>
      <c r="AG1014" s="8">
        <v>4357</v>
      </c>
      <c r="AH1014" s="8">
        <v>2687457</v>
      </c>
      <c r="AI1014" s="8">
        <v>2422941</v>
      </c>
      <c r="AJ1014" s="8">
        <v>264516</v>
      </c>
      <c r="AK1014" s="12" t="s">
        <v>170</v>
      </c>
      <c r="AL1014" s="8">
        <v>2628</v>
      </c>
      <c r="AM1014" s="8">
        <v>3748</v>
      </c>
      <c r="AN1014" s="8">
        <v>88881</v>
      </c>
      <c r="AO1014" s="8">
        <v>114405</v>
      </c>
      <c r="AP1014" s="12" t="s">
        <v>170</v>
      </c>
      <c r="AQ1014" s="12" t="s">
        <v>170</v>
      </c>
      <c r="AR1014" s="12" t="s">
        <v>170</v>
      </c>
      <c r="AS1014" s="8">
        <v>32549</v>
      </c>
      <c r="AT1014" s="8">
        <v>73755</v>
      </c>
      <c r="AU1014" s="8">
        <v>8101</v>
      </c>
      <c r="AV1014" s="8">
        <v>2771</v>
      </c>
      <c r="AW1014" s="8">
        <v>24668</v>
      </c>
      <c r="AX1014" s="8">
        <v>777194</v>
      </c>
      <c r="AY1014" s="12" t="s">
        <v>170</v>
      </c>
      <c r="AZ1014" s="8">
        <v>136144</v>
      </c>
      <c r="BA1014" s="8">
        <v>174627</v>
      </c>
      <c r="BB1014" s="12">
        <v>209755</v>
      </c>
      <c r="BC1014" s="12" t="s">
        <v>170</v>
      </c>
      <c r="BD1014" s="8">
        <v>8637</v>
      </c>
      <c r="BE1014" s="12">
        <v>46169</v>
      </c>
      <c r="BF1014" s="12" t="s">
        <v>170</v>
      </c>
      <c r="BG1014" s="8">
        <v>6188</v>
      </c>
      <c r="BH1014" s="12" t="s">
        <v>170</v>
      </c>
      <c r="BI1014" s="12">
        <v>83065</v>
      </c>
      <c r="BJ1014" s="12" t="s">
        <v>170</v>
      </c>
      <c r="BK1014" s="12" t="s">
        <v>170</v>
      </c>
      <c r="BL1014" s="12">
        <v>2906</v>
      </c>
      <c r="BM1014" s="12" t="s">
        <v>170</v>
      </c>
      <c r="BN1014" s="8">
        <v>109703</v>
      </c>
      <c r="BO1014" s="12" t="s">
        <v>170</v>
      </c>
      <c r="BP1014" s="8">
        <v>1149298</v>
      </c>
      <c r="BQ1014" s="8">
        <v>867207</v>
      </c>
      <c r="BR1014" s="8">
        <v>68072</v>
      </c>
      <c r="BS1014" s="8">
        <v>87313</v>
      </c>
      <c r="BT1014" s="8">
        <v>47583</v>
      </c>
      <c r="BU1014" s="8">
        <v>376851</v>
      </c>
      <c r="BV1014" s="12">
        <v>14847</v>
      </c>
      <c r="BW1014" s="8">
        <v>166772</v>
      </c>
      <c r="BX1014" s="12" t="s">
        <v>170</v>
      </c>
      <c r="BY1014" s="8">
        <v>9915</v>
      </c>
      <c r="BZ1014" s="12" t="s">
        <v>170</v>
      </c>
      <c r="CA1014" s="8">
        <v>95854</v>
      </c>
      <c r="CB1014" s="8">
        <v>282091</v>
      </c>
      <c r="CC1014" s="8">
        <v>82164</v>
      </c>
      <c r="CD1014" s="12" t="s">
        <v>170</v>
      </c>
      <c r="CE1014" s="8">
        <v>199927</v>
      </c>
      <c r="CF1014" s="8">
        <v>16916</v>
      </c>
      <c r="CG1014" s="8">
        <v>44863</v>
      </c>
      <c r="CH1014" s="8">
        <v>171085</v>
      </c>
      <c r="CI1014" s="8">
        <v>1065535</v>
      </c>
      <c r="CJ1014" s="8">
        <v>159784</v>
      </c>
      <c r="CK1014" s="8">
        <v>7851</v>
      </c>
      <c r="CL1014" s="8">
        <v>95895</v>
      </c>
      <c r="CM1014" s="8">
        <v>835</v>
      </c>
      <c r="CN1014" s="8">
        <v>146</v>
      </c>
      <c r="CO1014" s="12" t="s">
        <v>170</v>
      </c>
      <c r="CP1014" s="8">
        <v>31894</v>
      </c>
      <c r="CQ1014" s="12" t="s">
        <v>170</v>
      </c>
      <c r="CR1014" s="12" t="s">
        <v>170</v>
      </c>
      <c r="CS1014" s="8">
        <v>63020</v>
      </c>
      <c r="CT1014" s="8">
        <v>443200</v>
      </c>
      <c r="CU1014" s="56" t="s">
        <v>170</v>
      </c>
    </row>
    <row r="1015" spans="15:99" ht="13.5">
      <c r="O1015" s="55" t="s">
        <v>1916</v>
      </c>
      <c r="P1015" s="22" t="s">
        <v>1917</v>
      </c>
      <c r="Q1015" s="8">
        <v>824973</v>
      </c>
      <c r="R1015" s="8">
        <v>271177</v>
      </c>
      <c r="S1015" s="8">
        <v>50150</v>
      </c>
      <c r="T1015" s="8">
        <v>396600</v>
      </c>
      <c r="U1015" s="8">
        <v>74449</v>
      </c>
      <c r="V1015" s="12" t="s">
        <v>170</v>
      </c>
      <c r="W1015" s="12" t="s">
        <v>170</v>
      </c>
      <c r="X1015" s="8">
        <v>75058</v>
      </c>
      <c r="Y1015" s="8">
        <v>1088</v>
      </c>
      <c r="Z1015" s="8">
        <v>3765</v>
      </c>
      <c r="AA1015" s="8">
        <v>2172</v>
      </c>
      <c r="AB1015" s="8">
        <v>106674</v>
      </c>
      <c r="AC1015" s="12" t="s">
        <v>170</v>
      </c>
      <c r="AD1015" s="12" t="s">
        <v>170</v>
      </c>
      <c r="AE1015" s="8">
        <v>5261</v>
      </c>
      <c r="AF1015" s="12" t="s">
        <v>170</v>
      </c>
      <c r="AG1015" s="8">
        <v>2523</v>
      </c>
      <c r="AH1015" s="8">
        <v>2403082</v>
      </c>
      <c r="AI1015" s="8">
        <v>2123055</v>
      </c>
      <c r="AJ1015" s="8">
        <v>280027</v>
      </c>
      <c r="AK1015" s="12" t="s">
        <v>170</v>
      </c>
      <c r="AL1015" s="8">
        <v>2938</v>
      </c>
      <c r="AM1015" s="8">
        <v>4045</v>
      </c>
      <c r="AN1015" s="8">
        <v>67421</v>
      </c>
      <c r="AO1015" s="8">
        <v>82558</v>
      </c>
      <c r="AP1015" s="12" t="s">
        <v>170</v>
      </c>
      <c r="AQ1015" s="12" t="s">
        <v>170</v>
      </c>
      <c r="AR1015" s="12" t="s">
        <v>170</v>
      </c>
      <c r="AS1015" s="8">
        <v>8765</v>
      </c>
      <c r="AT1015" s="8">
        <v>61472</v>
      </c>
      <c r="AU1015" s="8">
        <v>12321</v>
      </c>
      <c r="AV1015" s="8">
        <v>2513</v>
      </c>
      <c r="AW1015" s="8">
        <v>18570</v>
      </c>
      <c r="AX1015" s="8">
        <v>534883</v>
      </c>
      <c r="AY1015" s="12" t="s">
        <v>170</v>
      </c>
      <c r="AZ1015" s="8">
        <v>120138</v>
      </c>
      <c r="BA1015" s="8">
        <v>135868</v>
      </c>
      <c r="BB1015" s="12">
        <v>126997</v>
      </c>
      <c r="BC1015" s="12" t="s">
        <v>170</v>
      </c>
      <c r="BD1015" s="8">
        <v>14543</v>
      </c>
      <c r="BE1015" s="12">
        <v>4159</v>
      </c>
      <c r="BF1015" s="12" t="s">
        <v>170</v>
      </c>
      <c r="BG1015" s="8">
        <v>3781</v>
      </c>
      <c r="BH1015" s="12" t="s">
        <v>170</v>
      </c>
      <c r="BI1015" s="12">
        <v>37234</v>
      </c>
      <c r="BJ1015" s="12" t="s">
        <v>170</v>
      </c>
      <c r="BK1015" s="12" t="s">
        <v>170</v>
      </c>
      <c r="BL1015" s="12">
        <v>1612</v>
      </c>
      <c r="BM1015" s="12" t="s">
        <v>170</v>
      </c>
      <c r="BN1015" s="8">
        <v>90551</v>
      </c>
      <c r="BO1015" s="12" t="s">
        <v>170</v>
      </c>
      <c r="BP1015" s="8">
        <v>1064701</v>
      </c>
      <c r="BQ1015" s="8">
        <v>914306</v>
      </c>
      <c r="BR1015" s="8">
        <v>60429</v>
      </c>
      <c r="BS1015" s="8">
        <v>67934</v>
      </c>
      <c r="BT1015" s="8">
        <v>28757</v>
      </c>
      <c r="BU1015" s="8">
        <v>641924</v>
      </c>
      <c r="BV1015" s="12" t="s">
        <v>170</v>
      </c>
      <c r="BW1015" s="8">
        <v>38999</v>
      </c>
      <c r="BX1015" s="12" t="s">
        <v>170</v>
      </c>
      <c r="BY1015" s="8">
        <v>8269</v>
      </c>
      <c r="BZ1015" s="12">
        <v>4400</v>
      </c>
      <c r="CA1015" s="8">
        <v>63594</v>
      </c>
      <c r="CB1015" s="8">
        <v>150395</v>
      </c>
      <c r="CC1015" s="8">
        <v>23477</v>
      </c>
      <c r="CD1015" s="12" t="s">
        <v>170</v>
      </c>
      <c r="CE1015" s="8">
        <v>126918</v>
      </c>
      <c r="CF1015" s="8">
        <v>2579</v>
      </c>
      <c r="CG1015" s="8">
        <v>11071</v>
      </c>
      <c r="CH1015" s="8">
        <v>4430</v>
      </c>
      <c r="CI1015" s="8">
        <v>449170</v>
      </c>
      <c r="CJ1015" s="8">
        <v>59490</v>
      </c>
      <c r="CK1015" s="8">
        <v>43047</v>
      </c>
      <c r="CL1015" s="8">
        <v>202954</v>
      </c>
      <c r="CM1015" s="12" t="s">
        <v>170</v>
      </c>
      <c r="CN1015" s="8">
        <v>116</v>
      </c>
      <c r="CO1015" s="12" t="s">
        <v>170</v>
      </c>
      <c r="CP1015" s="8">
        <v>5183</v>
      </c>
      <c r="CQ1015" s="12">
        <v>38226</v>
      </c>
      <c r="CR1015" s="12" t="s">
        <v>170</v>
      </c>
      <c r="CS1015" s="8">
        <v>159429</v>
      </c>
      <c r="CT1015" s="8">
        <v>512478</v>
      </c>
      <c r="CU1015" s="56" t="s">
        <v>170</v>
      </c>
    </row>
    <row r="1016" spans="15:99" ht="13.5">
      <c r="O1016" s="55" t="s">
        <v>1918</v>
      </c>
      <c r="P1016" s="22" t="s">
        <v>1919</v>
      </c>
      <c r="Q1016" s="8">
        <v>1500747</v>
      </c>
      <c r="R1016" s="8">
        <v>512100</v>
      </c>
      <c r="S1016" s="8">
        <v>80443</v>
      </c>
      <c r="T1016" s="8">
        <v>682131</v>
      </c>
      <c r="U1016" s="8">
        <v>147393</v>
      </c>
      <c r="V1016" s="12" t="s">
        <v>170</v>
      </c>
      <c r="W1016" s="12" t="s">
        <v>170</v>
      </c>
      <c r="X1016" s="8">
        <v>62483</v>
      </c>
      <c r="Y1016" s="8">
        <v>2008</v>
      </c>
      <c r="Z1016" s="8">
        <v>6939</v>
      </c>
      <c r="AA1016" s="8">
        <v>3999</v>
      </c>
      <c r="AB1016" s="8">
        <v>190089</v>
      </c>
      <c r="AC1016" s="8">
        <v>88</v>
      </c>
      <c r="AD1016" s="12" t="s">
        <v>170</v>
      </c>
      <c r="AE1016" s="8">
        <v>4414</v>
      </c>
      <c r="AF1016" s="12" t="s">
        <v>170</v>
      </c>
      <c r="AG1016" s="8">
        <v>7481</v>
      </c>
      <c r="AH1016" s="8">
        <v>2469074</v>
      </c>
      <c r="AI1016" s="8">
        <v>2278667</v>
      </c>
      <c r="AJ1016" s="8">
        <v>190407</v>
      </c>
      <c r="AK1016" s="12" t="s">
        <v>170</v>
      </c>
      <c r="AL1016" s="8">
        <v>3507</v>
      </c>
      <c r="AM1016" s="8">
        <v>7415</v>
      </c>
      <c r="AN1016" s="8">
        <v>102029</v>
      </c>
      <c r="AO1016" s="8">
        <v>178075</v>
      </c>
      <c r="AP1016" s="12" t="s">
        <v>170</v>
      </c>
      <c r="AQ1016" s="12" t="s">
        <v>170</v>
      </c>
      <c r="AR1016" s="12" t="s">
        <v>170</v>
      </c>
      <c r="AS1016" s="8">
        <v>21712</v>
      </c>
      <c r="AT1016" s="8">
        <v>70350</v>
      </c>
      <c r="AU1016" s="8">
        <v>86013</v>
      </c>
      <c r="AV1016" s="8">
        <v>3017</v>
      </c>
      <c r="AW1016" s="8">
        <v>8984</v>
      </c>
      <c r="AX1016" s="8">
        <v>950411</v>
      </c>
      <c r="AY1016" s="12" t="s">
        <v>170</v>
      </c>
      <c r="AZ1016" s="8">
        <v>182338</v>
      </c>
      <c r="BA1016" s="8">
        <v>231934</v>
      </c>
      <c r="BB1016" s="12">
        <v>250906</v>
      </c>
      <c r="BC1016" s="12" t="s">
        <v>170</v>
      </c>
      <c r="BD1016" s="8">
        <v>25097</v>
      </c>
      <c r="BE1016" s="12">
        <v>7907</v>
      </c>
      <c r="BF1016" s="12" t="s">
        <v>170</v>
      </c>
      <c r="BG1016" s="8">
        <v>6341</v>
      </c>
      <c r="BH1016" s="12" t="s">
        <v>170</v>
      </c>
      <c r="BI1016" s="12">
        <v>82829</v>
      </c>
      <c r="BJ1016" s="12" t="s">
        <v>170</v>
      </c>
      <c r="BK1016" s="12" t="s">
        <v>170</v>
      </c>
      <c r="BL1016" s="12">
        <v>8586</v>
      </c>
      <c r="BM1016" s="12" t="s">
        <v>170</v>
      </c>
      <c r="BN1016" s="8">
        <v>154473</v>
      </c>
      <c r="BO1016" s="12" t="s">
        <v>170</v>
      </c>
      <c r="BP1016" s="8">
        <v>607547</v>
      </c>
      <c r="BQ1016" s="8">
        <v>352685</v>
      </c>
      <c r="BR1016" s="8">
        <v>91169</v>
      </c>
      <c r="BS1016" s="8">
        <v>115967</v>
      </c>
      <c r="BT1016" s="8">
        <v>55557</v>
      </c>
      <c r="BU1016" s="8">
        <v>67</v>
      </c>
      <c r="BV1016" s="12">
        <v>1393</v>
      </c>
      <c r="BW1016" s="12" t="s">
        <v>170</v>
      </c>
      <c r="BX1016" s="12" t="s">
        <v>170</v>
      </c>
      <c r="BY1016" s="8">
        <v>11024</v>
      </c>
      <c r="BZ1016" s="12" t="s">
        <v>170</v>
      </c>
      <c r="CA1016" s="8">
        <v>77508</v>
      </c>
      <c r="CB1016" s="8">
        <v>254862</v>
      </c>
      <c r="CC1016" s="8">
        <v>28686</v>
      </c>
      <c r="CD1016" s="12">
        <v>875</v>
      </c>
      <c r="CE1016" s="8">
        <v>225301</v>
      </c>
      <c r="CF1016" s="8">
        <v>5454</v>
      </c>
      <c r="CG1016" s="8">
        <v>1273</v>
      </c>
      <c r="CH1016" s="8">
        <v>11730</v>
      </c>
      <c r="CI1016" s="8">
        <v>500074</v>
      </c>
      <c r="CJ1016" s="8">
        <v>210823</v>
      </c>
      <c r="CK1016" s="8">
        <v>22965</v>
      </c>
      <c r="CL1016" s="8">
        <v>170358</v>
      </c>
      <c r="CM1016" s="8">
        <v>628</v>
      </c>
      <c r="CN1016" s="8">
        <v>9</v>
      </c>
      <c r="CO1016" s="12" t="s">
        <v>170</v>
      </c>
      <c r="CP1016" s="8">
        <v>70375</v>
      </c>
      <c r="CQ1016" s="12">
        <v>7599</v>
      </c>
      <c r="CR1016" s="12" t="s">
        <v>170</v>
      </c>
      <c r="CS1016" s="8">
        <v>91747</v>
      </c>
      <c r="CT1016" s="8">
        <v>356865</v>
      </c>
      <c r="CU1016" s="56" t="s">
        <v>170</v>
      </c>
    </row>
    <row r="1017" spans="15:99" ht="13.5">
      <c r="O1017" s="55" t="s">
        <v>1920</v>
      </c>
      <c r="P1017" s="22" t="s">
        <v>1921</v>
      </c>
      <c r="Q1017" s="8">
        <v>250511</v>
      </c>
      <c r="R1017" s="8">
        <v>43937</v>
      </c>
      <c r="S1017" s="8">
        <v>8161</v>
      </c>
      <c r="T1017" s="8">
        <v>184578</v>
      </c>
      <c r="U1017" s="8">
        <v>8220</v>
      </c>
      <c r="V1017" s="12" t="s">
        <v>170</v>
      </c>
      <c r="W1017" s="12" t="s">
        <v>170</v>
      </c>
      <c r="X1017" s="8">
        <v>107349</v>
      </c>
      <c r="Y1017" s="8">
        <v>176</v>
      </c>
      <c r="Z1017" s="8">
        <v>610</v>
      </c>
      <c r="AA1017" s="8">
        <v>351</v>
      </c>
      <c r="AB1017" s="8">
        <v>20247</v>
      </c>
      <c r="AC1017" s="12" t="s">
        <v>170</v>
      </c>
      <c r="AD1017" s="12" t="s">
        <v>170</v>
      </c>
      <c r="AE1017" s="8">
        <v>7526</v>
      </c>
      <c r="AF1017" s="12" t="s">
        <v>170</v>
      </c>
      <c r="AG1017" s="8">
        <v>33</v>
      </c>
      <c r="AH1017" s="8">
        <v>1884168</v>
      </c>
      <c r="AI1017" s="8">
        <v>1558652</v>
      </c>
      <c r="AJ1017" s="8">
        <v>325516</v>
      </c>
      <c r="AK1017" s="12" t="s">
        <v>170</v>
      </c>
      <c r="AL1017" s="12" t="s">
        <v>170</v>
      </c>
      <c r="AM1017" s="8">
        <v>9680</v>
      </c>
      <c r="AN1017" s="8">
        <v>2973</v>
      </c>
      <c r="AO1017" s="8">
        <v>33700</v>
      </c>
      <c r="AP1017" s="12" t="s">
        <v>170</v>
      </c>
      <c r="AQ1017" s="8">
        <v>1365</v>
      </c>
      <c r="AR1017" s="12" t="s">
        <v>170</v>
      </c>
      <c r="AS1017" s="12" t="s">
        <v>170</v>
      </c>
      <c r="AT1017" s="8">
        <v>29448</v>
      </c>
      <c r="AU1017" s="8">
        <v>2887</v>
      </c>
      <c r="AV1017" s="8">
        <v>1371</v>
      </c>
      <c r="AW1017" s="8">
        <v>417</v>
      </c>
      <c r="AX1017" s="8">
        <v>295531</v>
      </c>
      <c r="AY1017" s="12" t="s">
        <v>170</v>
      </c>
      <c r="AZ1017" s="12" t="s">
        <v>170</v>
      </c>
      <c r="BA1017" s="8">
        <v>38095</v>
      </c>
      <c r="BB1017" s="12">
        <v>15074</v>
      </c>
      <c r="BC1017" s="12" t="s">
        <v>170</v>
      </c>
      <c r="BD1017" s="8">
        <v>51264</v>
      </c>
      <c r="BE1017" s="12">
        <v>47346</v>
      </c>
      <c r="BF1017" s="12" t="s">
        <v>170</v>
      </c>
      <c r="BG1017" s="8">
        <v>190</v>
      </c>
      <c r="BH1017" s="12" t="s">
        <v>170</v>
      </c>
      <c r="BI1017" s="12">
        <v>94484</v>
      </c>
      <c r="BJ1017" s="12" t="s">
        <v>170</v>
      </c>
      <c r="BK1017" s="12" t="s">
        <v>170</v>
      </c>
      <c r="BL1017" s="12">
        <v>17397</v>
      </c>
      <c r="BM1017" s="12" t="s">
        <v>170</v>
      </c>
      <c r="BN1017" s="8">
        <v>31681</v>
      </c>
      <c r="BO1017" s="12" t="s">
        <v>170</v>
      </c>
      <c r="BP1017" s="8">
        <v>492941</v>
      </c>
      <c r="BQ1017" s="8">
        <v>389302</v>
      </c>
      <c r="BR1017" s="12" t="s">
        <v>170</v>
      </c>
      <c r="BS1017" s="8">
        <v>19048</v>
      </c>
      <c r="BT1017" s="8">
        <v>3361</v>
      </c>
      <c r="BU1017" s="8">
        <v>250525</v>
      </c>
      <c r="BV1017" s="12">
        <v>22267</v>
      </c>
      <c r="BW1017" s="12" t="s">
        <v>170</v>
      </c>
      <c r="BX1017" s="12" t="s">
        <v>170</v>
      </c>
      <c r="BY1017" s="8">
        <v>5159</v>
      </c>
      <c r="BZ1017" s="12">
        <v>12366</v>
      </c>
      <c r="CA1017" s="8">
        <v>76576</v>
      </c>
      <c r="CB1017" s="8">
        <v>103639</v>
      </c>
      <c r="CC1017" s="8">
        <v>62219</v>
      </c>
      <c r="CD1017" s="12">
        <v>1859</v>
      </c>
      <c r="CE1017" s="8">
        <v>39561</v>
      </c>
      <c r="CF1017" s="8">
        <v>33708</v>
      </c>
      <c r="CG1017" s="8">
        <v>3714</v>
      </c>
      <c r="CH1017" s="8">
        <v>580</v>
      </c>
      <c r="CI1017" s="8">
        <v>100000</v>
      </c>
      <c r="CJ1017" s="8">
        <v>97685</v>
      </c>
      <c r="CK1017" s="8">
        <v>102461</v>
      </c>
      <c r="CL1017" s="8">
        <v>143098</v>
      </c>
      <c r="CM1017" s="12" t="s">
        <v>170</v>
      </c>
      <c r="CN1017" s="12" t="s">
        <v>170</v>
      </c>
      <c r="CO1017" s="12" t="s">
        <v>170</v>
      </c>
      <c r="CP1017" s="8">
        <v>61820</v>
      </c>
      <c r="CQ1017" s="12" t="s">
        <v>170</v>
      </c>
      <c r="CR1017" s="12" t="s">
        <v>170</v>
      </c>
      <c r="CS1017" s="8">
        <v>81278</v>
      </c>
      <c r="CT1017" s="8">
        <v>377711</v>
      </c>
      <c r="CU1017" s="56" t="s">
        <v>170</v>
      </c>
    </row>
    <row r="1018" spans="15:99" ht="13.5">
      <c r="O1018" s="55" t="s">
        <v>1922</v>
      </c>
      <c r="P1018" s="22" t="s">
        <v>1923</v>
      </c>
      <c r="Q1018" s="8">
        <v>419721</v>
      </c>
      <c r="R1018" s="8">
        <v>72346</v>
      </c>
      <c r="S1018" s="8">
        <v>11086</v>
      </c>
      <c r="T1018" s="8">
        <v>317452</v>
      </c>
      <c r="U1018" s="8">
        <v>9877</v>
      </c>
      <c r="V1018" s="12" t="s">
        <v>170</v>
      </c>
      <c r="W1018" s="12" t="s">
        <v>170</v>
      </c>
      <c r="X1018" s="8">
        <v>98563</v>
      </c>
      <c r="Y1018" s="8">
        <v>297</v>
      </c>
      <c r="Z1018" s="8">
        <v>1028</v>
      </c>
      <c r="AA1018" s="8">
        <v>591</v>
      </c>
      <c r="AB1018" s="8">
        <v>32653</v>
      </c>
      <c r="AC1018" s="12" t="s">
        <v>170</v>
      </c>
      <c r="AD1018" s="12" t="s">
        <v>170</v>
      </c>
      <c r="AE1018" s="8">
        <v>6918</v>
      </c>
      <c r="AF1018" s="12" t="s">
        <v>170</v>
      </c>
      <c r="AG1018" s="8">
        <v>167</v>
      </c>
      <c r="AH1018" s="8">
        <v>2739058</v>
      </c>
      <c r="AI1018" s="8">
        <v>2250679</v>
      </c>
      <c r="AJ1018" s="8">
        <v>488379</v>
      </c>
      <c r="AK1018" s="12" t="s">
        <v>170</v>
      </c>
      <c r="AL1018" s="12" t="s">
        <v>170</v>
      </c>
      <c r="AM1018" s="8">
        <v>2327</v>
      </c>
      <c r="AN1018" s="8">
        <v>2795</v>
      </c>
      <c r="AO1018" s="8">
        <v>59765</v>
      </c>
      <c r="AP1018" s="12" t="s">
        <v>170</v>
      </c>
      <c r="AQ1018" s="12" t="s">
        <v>170</v>
      </c>
      <c r="AR1018" s="12" t="s">
        <v>170</v>
      </c>
      <c r="AS1018" s="8">
        <v>1516</v>
      </c>
      <c r="AT1018" s="8">
        <v>22100</v>
      </c>
      <c r="AU1018" s="8">
        <v>36149</v>
      </c>
      <c r="AV1018" s="8">
        <v>948</v>
      </c>
      <c r="AW1018" s="8">
        <v>1500</v>
      </c>
      <c r="AX1018" s="8">
        <v>539589</v>
      </c>
      <c r="AY1018" s="12" t="s">
        <v>170</v>
      </c>
      <c r="AZ1018" s="12" t="s">
        <v>170</v>
      </c>
      <c r="BA1018" s="8">
        <v>48570</v>
      </c>
      <c r="BB1018" s="12">
        <v>27379</v>
      </c>
      <c r="BC1018" s="12" t="s">
        <v>170</v>
      </c>
      <c r="BD1018" s="8">
        <v>149386</v>
      </c>
      <c r="BE1018" s="12">
        <v>37871</v>
      </c>
      <c r="BF1018" s="12" t="s">
        <v>170</v>
      </c>
      <c r="BG1018" s="8">
        <v>1615</v>
      </c>
      <c r="BH1018" s="12" t="s">
        <v>170</v>
      </c>
      <c r="BI1018" s="12">
        <v>129882</v>
      </c>
      <c r="BJ1018" s="12" t="s">
        <v>170</v>
      </c>
      <c r="BK1018" s="12" t="s">
        <v>170</v>
      </c>
      <c r="BL1018" s="12">
        <v>101292</v>
      </c>
      <c r="BM1018" s="12" t="s">
        <v>170</v>
      </c>
      <c r="BN1018" s="8">
        <v>43594</v>
      </c>
      <c r="BO1018" s="12" t="s">
        <v>170</v>
      </c>
      <c r="BP1018" s="8">
        <v>532344</v>
      </c>
      <c r="BQ1018" s="8">
        <v>454802</v>
      </c>
      <c r="BR1018" s="12" t="s">
        <v>170</v>
      </c>
      <c r="BS1018" s="8">
        <v>24285</v>
      </c>
      <c r="BT1018" s="8">
        <v>6288</v>
      </c>
      <c r="BU1018" s="8">
        <v>195930</v>
      </c>
      <c r="BV1018" s="12">
        <v>35583</v>
      </c>
      <c r="BW1018" s="12" t="s">
        <v>170</v>
      </c>
      <c r="BX1018" s="12" t="s">
        <v>170</v>
      </c>
      <c r="BY1018" s="8">
        <v>2986</v>
      </c>
      <c r="BZ1018" s="12">
        <v>25568</v>
      </c>
      <c r="CA1018" s="8">
        <v>164162</v>
      </c>
      <c r="CB1018" s="8">
        <v>77542</v>
      </c>
      <c r="CC1018" s="8">
        <v>45727</v>
      </c>
      <c r="CD1018" s="12">
        <v>3576</v>
      </c>
      <c r="CE1018" s="8">
        <v>28239</v>
      </c>
      <c r="CF1018" s="8">
        <v>32096</v>
      </c>
      <c r="CG1018" s="8">
        <v>25235</v>
      </c>
      <c r="CH1018" s="8">
        <v>1100</v>
      </c>
      <c r="CI1018" s="8">
        <v>922496</v>
      </c>
      <c r="CJ1018" s="8">
        <v>168882</v>
      </c>
      <c r="CK1018" s="8">
        <v>193535</v>
      </c>
      <c r="CL1018" s="8">
        <v>179088</v>
      </c>
      <c r="CM1018" s="12" t="s">
        <v>170</v>
      </c>
      <c r="CN1018" s="8">
        <v>114</v>
      </c>
      <c r="CO1018" s="12" t="s">
        <v>170</v>
      </c>
      <c r="CP1018" s="8">
        <v>106727</v>
      </c>
      <c r="CQ1018" s="12">
        <v>7395</v>
      </c>
      <c r="CR1018" s="12" t="s">
        <v>170</v>
      </c>
      <c r="CS1018" s="8">
        <v>64852</v>
      </c>
      <c r="CT1018" s="8">
        <v>429373</v>
      </c>
      <c r="CU1018" s="56" t="s">
        <v>170</v>
      </c>
    </row>
    <row r="1019" spans="15:99" ht="13.5">
      <c r="O1019" s="55" t="s">
        <v>1924</v>
      </c>
      <c r="P1019" s="22" t="s">
        <v>623</v>
      </c>
      <c r="Q1019" s="8">
        <v>592618</v>
      </c>
      <c r="R1019" s="8">
        <v>123044</v>
      </c>
      <c r="S1019" s="8">
        <v>13081</v>
      </c>
      <c r="T1019" s="8">
        <v>397324</v>
      </c>
      <c r="U1019" s="8">
        <v>23759</v>
      </c>
      <c r="V1019" s="12" t="s">
        <v>170</v>
      </c>
      <c r="W1019" s="12" t="s">
        <v>170</v>
      </c>
      <c r="X1019" s="8">
        <v>123021</v>
      </c>
      <c r="Y1019" s="8">
        <v>506</v>
      </c>
      <c r="Z1019" s="8">
        <v>1746</v>
      </c>
      <c r="AA1019" s="8">
        <v>1002</v>
      </c>
      <c r="AB1019" s="8">
        <v>64911</v>
      </c>
      <c r="AC1019" s="12" t="s">
        <v>170</v>
      </c>
      <c r="AD1019" s="12" t="s">
        <v>170</v>
      </c>
      <c r="AE1019" s="8">
        <v>8653</v>
      </c>
      <c r="AF1019" s="12" t="s">
        <v>170</v>
      </c>
      <c r="AG1019" s="8">
        <v>467</v>
      </c>
      <c r="AH1019" s="8">
        <v>4796793</v>
      </c>
      <c r="AI1019" s="8">
        <v>4278790</v>
      </c>
      <c r="AJ1019" s="8">
        <v>518003</v>
      </c>
      <c r="AK1019" s="12" t="s">
        <v>170</v>
      </c>
      <c r="AL1019" s="8">
        <v>1492</v>
      </c>
      <c r="AM1019" s="8">
        <v>74</v>
      </c>
      <c r="AN1019" s="8">
        <v>19750</v>
      </c>
      <c r="AO1019" s="8">
        <v>73137</v>
      </c>
      <c r="AP1019" s="12" t="s">
        <v>170</v>
      </c>
      <c r="AQ1019" s="8">
        <v>3133</v>
      </c>
      <c r="AR1019" s="12" t="s">
        <v>170</v>
      </c>
      <c r="AS1019" s="8">
        <v>11186</v>
      </c>
      <c r="AT1019" s="8">
        <v>45099</v>
      </c>
      <c r="AU1019" s="8">
        <v>13719</v>
      </c>
      <c r="AV1019" s="8">
        <v>3616</v>
      </c>
      <c r="AW1019" s="8">
        <v>4421</v>
      </c>
      <c r="AX1019" s="8">
        <v>641586</v>
      </c>
      <c r="AY1019" s="12" t="s">
        <v>170</v>
      </c>
      <c r="AZ1019" s="8">
        <v>4646</v>
      </c>
      <c r="BA1019" s="8">
        <v>84688</v>
      </c>
      <c r="BB1019" s="12">
        <v>39865</v>
      </c>
      <c r="BC1019" s="12" t="s">
        <v>170</v>
      </c>
      <c r="BD1019" s="8">
        <v>285411</v>
      </c>
      <c r="BE1019" s="12">
        <v>103097</v>
      </c>
      <c r="BF1019" s="12" t="s">
        <v>170</v>
      </c>
      <c r="BG1019" s="8">
        <v>3244</v>
      </c>
      <c r="BH1019" s="12" t="s">
        <v>170</v>
      </c>
      <c r="BI1019" s="12">
        <v>4515</v>
      </c>
      <c r="BJ1019" s="12" t="s">
        <v>170</v>
      </c>
      <c r="BK1019" s="12" t="s">
        <v>170</v>
      </c>
      <c r="BL1019" s="12">
        <v>60426</v>
      </c>
      <c r="BM1019" s="12" t="s">
        <v>170</v>
      </c>
      <c r="BN1019" s="8">
        <v>55694</v>
      </c>
      <c r="BO1019" s="12" t="s">
        <v>170</v>
      </c>
      <c r="BP1019" s="8">
        <v>716503</v>
      </c>
      <c r="BQ1019" s="8">
        <v>467298</v>
      </c>
      <c r="BR1019" s="8">
        <v>2323</v>
      </c>
      <c r="BS1019" s="8">
        <v>38620</v>
      </c>
      <c r="BT1019" s="8">
        <v>9159</v>
      </c>
      <c r="BU1019" s="8">
        <v>104957</v>
      </c>
      <c r="BV1019" s="12">
        <v>57490</v>
      </c>
      <c r="BW1019" s="12" t="s">
        <v>170</v>
      </c>
      <c r="BX1019" s="12" t="s">
        <v>170</v>
      </c>
      <c r="BY1019" s="8">
        <v>2969</v>
      </c>
      <c r="BZ1019" s="12">
        <v>14333</v>
      </c>
      <c r="CA1019" s="8">
        <v>237447</v>
      </c>
      <c r="CB1019" s="8">
        <v>249205</v>
      </c>
      <c r="CC1019" s="8">
        <v>44189</v>
      </c>
      <c r="CD1019" s="12">
        <v>4850</v>
      </c>
      <c r="CE1019" s="8">
        <v>200166</v>
      </c>
      <c r="CF1019" s="8">
        <v>39132</v>
      </c>
      <c r="CG1019" s="8">
        <v>10056</v>
      </c>
      <c r="CH1019" s="8">
        <v>2300</v>
      </c>
      <c r="CI1019" s="8">
        <v>212548</v>
      </c>
      <c r="CJ1019" s="8">
        <v>214590</v>
      </c>
      <c r="CK1019" s="8">
        <v>78951</v>
      </c>
      <c r="CL1019" s="8">
        <v>174170</v>
      </c>
      <c r="CM1019" s="12" t="s">
        <v>170</v>
      </c>
      <c r="CN1019" s="8">
        <v>5</v>
      </c>
      <c r="CO1019" s="12" t="s">
        <v>170</v>
      </c>
      <c r="CP1019" s="8">
        <v>124560</v>
      </c>
      <c r="CQ1019" s="12">
        <v>1776</v>
      </c>
      <c r="CR1019" s="12" t="s">
        <v>170</v>
      </c>
      <c r="CS1019" s="8">
        <v>47829</v>
      </c>
      <c r="CT1019" s="8">
        <v>1300700</v>
      </c>
      <c r="CU1019" s="56" t="s">
        <v>170</v>
      </c>
    </row>
    <row r="1020" spans="15:99" ht="13.5">
      <c r="O1020" s="55" t="s">
        <v>1925</v>
      </c>
      <c r="P1020" s="22" t="s">
        <v>1926</v>
      </c>
      <c r="Q1020" s="8">
        <v>997917</v>
      </c>
      <c r="R1020" s="8">
        <v>348622</v>
      </c>
      <c r="S1020" s="8">
        <v>65163</v>
      </c>
      <c r="T1020" s="8">
        <v>443453</v>
      </c>
      <c r="U1020" s="8">
        <v>88855</v>
      </c>
      <c r="V1020" s="12" t="s">
        <v>170</v>
      </c>
      <c r="W1020" s="12" t="s">
        <v>170</v>
      </c>
      <c r="X1020" s="8">
        <v>80780</v>
      </c>
      <c r="Y1020" s="8">
        <v>1465</v>
      </c>
      <c r="Z1020" s="8">
        <v>5053</v>
      </c>
      <c r="AA1020" s="8">
        <v>2906</v>
      </c>
      <c r="AB1020" s="8">
        <v>148151</v>
      </c>
      <c r="AC1020" s="12" t="s">
        <v>170</v>
      </c>
      <c r="AD1020" s="12" t="s">
        <v>170</v>
      </c>
      <c r="AE1020" s="8">
        <v>5677</v>
      </c>
      <c r="AF1020" s="12" t="s">
        <v>170</v>
      </c>
      <c r="AG1020" s="8">
        <v>1486</v>
      </c>
      <c r="AH1020" s="8">
        <v>3654325</v>
      </c>
      <c r="AI1020" s="8">
        <v>3219915</v>
      </c>
      <c r="AJ1020" s="8">
        <v>434410</v>
      </c>
      <c r="AK1020" s="12" t="s">
        <v>170</v>
      </c>
      <c r="AL1020" s="8">
        <v>1114</v>
      </c>
      <c r="AM1020" s="8">
        <v>3079</v>
      </c>
      <c r="AN1020" s="8">
        <v>114014</v>
      </c>
      <c r="AO1020" s="8">
        <v>178126</v>
      </c>
      <c r="AP1020" s="12" t="s">
        <v>170</v>
      </c>
      <c r="AQ1020" s="12" t="s">
        <v>170</v>
      </c>
      <c r="AR1020" s="12" t="s">
        <v>170</v>
      </c>
      <c r="AS1020" s="8">
        <v>14420</v>
      </c>
      <c r="AT1020" s="8">
        <v>23344</v>
      </c>
      <c r="AU1020" s="8">
        <v>140362</v>
      </c>
      <c r="AV1020" s="8">
        <v>3602</v>
      </c>
      <c r="AW1020" s="8">
        <v>5835</v>
      </c>
      <c r="AX1020" s="8">
        <v>857388</v>
      </c>
      <c r="AY1020" s="12" t="s">
        <v>170</v>
      </c>
      <c r="AZ1020" s="8">
        <v>109846</v>
      </c>
      <c r="BA1020" s="8">
        <v>161816</v>
      </c>
      <c r="BB1020" s="12">
        <v>117967</v>
      </c>
      <c r="BC1020" s="12" t="s">
        <v>170</v>
      </c>
      <c r="BD1020" s="8">
        <v>205886</v>
      </c>
      <c r="BE1020" s="12">
        <v>13913</v>
      </c>
      <c r="BF1020" s="12" t="s">
        <v>170</v>
      </c>
      <c r="BG1020" s="8">
        <v>3770</v>
      </c>
      <c r="BH1020" s="12" t="s">
        <v>170</v>
      </c>
      <c r="BI1020" s="12">
        <v>116699</v>
      </c>
      <c r="BJ1020" s="12" t="s">
        <v>170</v>
      </c>
      <c r="BK1020" s="12" t="s">
        <v>170</v>
      </c>
      <c r="BL1020" s="12">
        <v>18357</v>
      </c>
      <c r="BM1020" s="12" t="s">
        <v>170</v>
      </c>
      <c r="BN1020" s="8">
        <v>109134</v>
      </c>
      <c r="BO1020" s="12" t="s">
        <v>170</v>
      </c>
      <c r="BP1020" s="8">
        <v>1024775</v>
      </c>
      <c r="BQ1020" s="8">
        <v>796397</v>
      </c>
      <c r="BR1020" s="8">
        <v>54923</v>
      </c>
      <c r="BS1020" s="8">
        <v>80908</v>
      </c>
      <c r="BT1020" s="12" t="s">
        <v>170</v>
      </c>
      <c r="BU1020" s="8">
        <v>182417</v>
      </c>
      <c r="BV1020" s="12">
        <v>98668</v>
      </c>
      <c r="BW1020" s="12" t="s">
        <v>170</v>
      </c>
      <c r="BX1020" s="12" t="s">
        <v>170</v>
      </c>
      <c r="BY1020" s="8">
        <v>14140</v>
      </c>
      <c r="BZ1020" s="12" t="s">
        <v>170</v>
      </c>
      <c r="CA1020" s="8">
        <v>365341</v>
      </c>
      <c r="CB1020" s="8">
        <v>228378</v>
      </c>
      <c r="CC1020" s="8">
        <v>51062</v>
      </c>
      <c r="CD1020" s="12">
        <v>275</v>
      </c>
      <c r="CE1020" s="8">
        <v>177041</v>
      </c>
      <c r="CF1020" s="8">
        <v>52835</v>
      </c>
      <c r="CG1020" s="8">
        <v>163959</v>
      </c>
      <c r="CH1020" s="8">
        <v>42519</v>
      </c>
      <c r="CI1020" s="8">
        <v>158494</v>
      </c>
      <c r="CJ1020" s="8">
        <v>35283</v>
      </c>
      <c r="CK1020" s="8">
        <v>177084</v>
      </c>
      <c r="CL1020" s="8">
        <v>167312</v>
      </c>
      <c r="CM1020" s="8">
        <v>1142</v>
      </c>
      <c r="CN1020" s="8">
        <v>5</v>
      </c>
      <c r="CO1020" s="12" t="s">
        <v>170</v>
      </c>
      <c r="CP1020" s="8">
        <v>63837</v>
      </c>
      <c r="CQ1020" s="12">
        <v>10377</v>
      </c>
      <c r="CR1020" s="12" t="s">
        <v>170</v>
      </c>
      <c r="CS1020" s="8">
        <v>91951</v>
      </c>
      <c r="CT1020" s="8">
        <v>583169</v>
      </c>
      <c r="CU1020" s="56" t="s">
        <v>170</v>
      </c>
    </row>
    <row r="1021" spans="15:99" ht="13.5">
      <c r="O1021" s="55" t="s">
        <v>1927</v>
      </c>
      <c r="P1021" s="22" t="s">
        <v>1928</v>
      </c>
      <c r="Q1021" s="8">
        <v>290421</v>
      </c>
      <c r="R1021" s="8">
        <v>76155</v>
      </c>
      <c r="S1021" s="8">
        <v>18310</v>
      </c>
      <c r="T1021" s="8">
        <v>149538</v>
      </c>
      <c r="U1021" s="8">
        <v>26746</v>
      </c>
      <c r="V1021" s="12" t="s">
        <v>170</v>
      </c>
      <c r="W1021" s="12" t="s">
        <v>170</v>
      </c>
      <c r="X1021" s="8">
        <v>102419</v>
      </c>
      <c r="Y1021" s="8">
        <v>320</v>
      </c>
      <c r="Z1021" s="8">
        <v>1107</v>
      </c>
      <c r="AA1021" s="8">
        <v>636</v>
      </c>
      <c r="AB1021" s="8">
        <v>47320</v>
      </c>
      <c r="AC1021" s="12" t="s">
        <v>170</v>
      </c>
      <c r="AD1021" s="12" t="s">
        <v>170</v>
      </c>
      <c r="AE1021" s="8">
        <v>6798</v>
      </c>
      <c r="AF1021" s="12" t="s">
        <v>170</v>
      </c>
      <c r="AG1021" s="8">
        <v>347</v>
      </c>
      <c r="AH1021" s="8">
        <v>2946270</v>
      </c>
      <c r="AI1021" s="8">
        <v>2523868</v>
      </c>
      <c r="AJ1021" s="8">
        <v>422402</v>
      </c>
      <c r="AK1021" s="12" t="s">
        <v>170</v>
      </c>
      <c r="AL1021" s="8">
        <v>1282</v>
      </c>
      <c r="AM1021" s="8">
        <v>183</v>
      </c>
      <c r="AN1021" s="8">
        <v>42064</v>
      </c>
      <c r="AO1021" s="8">
        <v>52468</v>
      </c>
      <c r="AP1021" s="12" t="s">
        <v>170</v>
      </c>
      <c r="AQ1021" s="12" t="s">
        <v>170</v>
      </c>
      <c r="AR1021" s="12" t="s">
        <v>170</v>
      </c>
      <c r="AS1021" s="12" t="s">
        <v>170</v>
      </c>
      <c r="AT1021" s="8">
        <v>30323</v>
      </c>
      <c r="AU1021" s="8">
        <v>22145</v>
      </c>
      <c r="AV1021" s="8">
        <v>1608</v>
      </c>
      <c r="AW1021" s="8">
        <v>1998</v>
      </c>
      <c r="AX1021" s="8">
        <v>306734</v>
      </c>
      <c r="AY1021" s="12" t="s">
        <v>170</v>
      </c>
      <c r="AZ1021" s="8">
        <v>47146</v>
      </c>
      <c r="BA1021" s="8">
        <v>53191</v>
      </c>
      <c r="BB1021" s="12">
        <v>34484</v>
      </c>
      <c r="BC1021" s="12" t="s">
        <v>170</v>
      </c>
      <c r="BD1021" s="8">
        <v>31179</v>
      </c>
      <c r="BE1021" s="12">
        <v>4487</v>
      </c>
      <c r="BF1021" s="12" t="s">
        <v>170</v>
      </c>
      <c r="BG1021" s="8">
        <v>2934</v>
      </c>
      <c r="BH1021" s="12" t="s">
        <v>170</v>
      </c>
      <c r="BI1021" s="12">
        <v>71187</v>
      </c>
      <c r="BJ1021" s="12" t="s">
        <v>170</v>
      </c>
      <c r="BK1021" s="12" t="s">
        <v>170</v>
      </c>
      <c r="BL1021" s="12">
        <v>18968</v>
      </c>
      <c r="BM1021" s="12" t="s">
        <v>170</v>
      </c>
      <c r="BN1021" s="8">
        <v>43158</v>
      </c>
      <c r="BO1021" s="12" t="s">
        <v>170</v>
      </c>
      <c r="BP1021" s="8">
        <v>714001</v>
      </c>
      <c r="BQ1021" s="8">
        <v>416865</v>
      </c>
      <c r="BR1021" s="8">
        <v>23573</v>
      </c>
      <c r="BS1021" s="8">
        <v>26596</v>
      </c>
      <c r="BT1021" s="8">
        <v>7923</v>
      </c>
      <c r="BU1021" s="8">
        <v>176534</v>
      </c>
      <c r="BV1021" s="12">
        <v>32583</v>
      </c>
      <c r="BW1021" s="8">
        <v>5000</v>
      </c>
      <c r="BX1021" s="12" t="s">
        <v>170</v>
      </c>
      <c r="BY1021" s="8">
        <v>8177</v>
      </c>
      <c r="BZ1021" s="12">
        <v>4400</v>
      </c>
      <c r="CA1021" s="8">
        <v>132079</v>
      </c>
      <c r="CB1021" s="8">
        <v>297136</v>
      </c>
      <c r="CC1021" s="8">
        <v>221319</v>
      </c>
      <c r="CD1021" s="12">
        <v>1700</v>
      </c>
      <c r="CE1021" s="8">
        <v>74117</v>
      </c>
      <c r="CF1021" s="8">
        <v>10871</v>
      </c>
      <c r="CG1021" s="8">
        <v>913</v>
      </c>
      <c r="CH1021" s="8">
        <v>1427</v>
      </c>
      <c r="CI1021" s="8">
        <v>117169</v>
      </c>
      <c r="CJ1021" s="8">
        <v>26332</v>
      </c>
      <c r="CK1021" s="8">
        <v>35096</v>
      </c>
      <c r="CL1021" s="8">
        <v>69624</v>
      </c>
      <c r="CM1021" s="12" t="s">
        <v>170</v>
      </c>
      <c r="CN1021" s="8">
        <v>164</v>
      </c>
      <c r="CO1021" s="12" t="s">
        <v>170</v>
      </c>
      <c r="CP1021" s="8">
        <v>39016</v>
      </c>
      <c r="CQ1021" s="12">
        <v>1051</v>
      </c>
      <c r="CR1021" s="12" t="s">
        <v>170</v>
      </c>
      <c r="CS1021" s="8">
        <v>29393</v>
      </c>
      <c r="CT1021" s="8">
        <v>452116</v>
      </c>
      <c r="CU1021" s="56" t="s">
        <v>170</v>
      </c>
    </row>
    <row r="1022" spans="15:99" ht="13.5">
      <c r="O1022" s="55" t="s">
        <v>1929</v>
      </c>
      <c r="P1022" s="22" t="s">
        <v>1930</v>
      </c>
      <c r="Q1022" s="8">
        <v>255376</v>
      </c>
      <c r="R1022" s="8">
        <v>88612</v>
      </c>
      <c r="S1022" s="8">
        <v>10888</v>
      </c>
      <c r="T1022" s="8">
        <v>125183</v>
      </c>
      <c r="U1022" s="8">
        <v>14106</v>
      </c>
      <c r="V1022" s="12" t="s">
        <v>170</v>
      </c>
      <c r="W1022" s="12" t="s">
        <v>170</v>
      </c>
      <c r="X1022" s="8">
        <v>40533</v>
      </c>
      <c r="Y1022" s="8">
        <v>342</v>
      </c>
      <c r="Z1022" s="8">
        <v>1183</v>
      </c>
      <c r="AA1022" s="8">
        <v>681</v>
      </c>
      <c r="AB1022" s="8">
        <v>40556</v>
      </c>
      <c r="AC1022" s="12" t="s">
        <v>170</v>
      </c>
      <c r="AD1022" s="12" t="s">
        <v>170</v>
      </c>
      <c r="AE1022" s="8">
        <v>2854</v>
      </c>
      <c r="AF1022" s="12" t="s">
        <v>170</v>
      </c>
      <c r="AG1022" s="8">
        <v>292</v>
      </c>
      <c r="AH1022" s="8">
        <v>2175179</v>
      </c>
      <c r="AI1022" s="8">
        <v>1940352</v>
      </c>
      <c r="AJ1022" s="8">
        <v>234827</v>
      </c>
      <c r="AK1022" s="12" t="s">
        <v>170</v>
      </c>
      <c r="AL1022" s="12" t="s">
        <v>170</v>
      </c>
      <c r="AM1022" s="8">
        <v>10039</v>
      </c>
      <c r="AN1022" s="8">
        <v>9351</v>
      </c>
      <c r="AO1022" s="8">
        <v>41495</v>
      </c>
      <c r="AP1022" s="12" t="s">
        <v>170</v>
      </c>
      <c r="AQ1022" s="12" t="s">
        <v>170</v>
      </c>
      <c r="AR1022" s="12" t="s">
        <v>170</v>
      </c>
      <c r="AS1022" s="8">
        <v>20086</v>
      </c>
      <c r="AT1022" s="8">
        <v>18391</v>
      </c>
      <c r="AU1022" s="8">
        <v>3018</v>
      </c>
      <c r="AV1022" s="8">
        <v>2342</v>
      </c>
      <c r="AW1022" s="8">
        <v>837</v>
      </c>
      <c r="AX1022" s="8">
        <v>380140</v>
      </c>
      <c r="AY1022" s="12" t="s">
        <v>170</v>
      </c>
      <c r="AZ1022" s="8">
        <v>529</v>
      </c>
      <c r="BA1022" s="8">
        <v>53103</v>
      </c>
      <c r="BB1022" s="12">
        <v>32375</v>
      </c>
      <c r="BC1022" s="12" t="s">
        <v>170</v>
      </c>
      <c r="BD1022" s="8">
        <v>12275</v>
      </c>
      <c r="BE1022" s="12">
        <v>19399</v>
      </c>
      <c r="BF1022" s="12" t="s">
        <v>170</v>
      </c>
      <c r="BG1022" s="8">
        <v>1516</v>
      </c>
      <c r="BH1022" s="12" t="s">
        <v>170</v>
      </c>
      <c r="BI1022" s="12">
        <v>200141</v>
      </c>
      <c r="BJ1022" s="12" t="s">
        <v>170</v>
      </c>
      <c r="BK1022" s="12" t="s">
        <v>170</v>
      </c>
      <c r="BL1022" s="12">
        <v>16010</v>
      </c>
      <c r="BM1022" s="12" t="s">
        <v>170</v>
      </c>
      <c r="BN1022" s="8">
        <v>44792</v>
      </c>
      <c r="BO1022" s="12" t="s">
        <v>170</v>
      </c>
      <c r="BP1022" s="8">
        <v>475488</v>
      </c>
      <c r="BQ1022" s="8">
        <v>376433</v>
      </c>
      <c r="BR1022" s="8">
        <v>264</v>
      </c>
      <c r="BS1022" s="8">
        <v>26552</v>
      </c>
      <c r="BT1022" s="8">
        <v>7432</v>
      </c>
      <c r="BU1022" s="8">
        <v>119817</v>
      </c>
      <c r="BV1022" s="12">
        <v>35124</v>
      </c>
      <c r="BW1022" s="12" t="s">
        <v>170</v>
      </c>
      <c r="BX1022" s="12" t="s">
        <v>170</v>
      </c>
      <c r="BY1022" s="8">
        <v>7417</v>
      </c>
      <c r="BZ1022" s="12">
        <v>4400</v>
      </c>
      <c r="CA1022" s="8">
        <v>175427</v>
      </c>
      <c r="CB1022" s="8">
        <v>99055</v>
      </c>
      <c r="CC1022" s="8">
        <v>53122</v>
      </c>
      <c r="CD1022" s="12" t="s">
        <v>170</v>
      </c>
      <c r="CE1022" s="8">
        <v>45933</v>
      </c>
      <c r="CF1022" s="8">
        <v>20026</v>
      </c>
      <c r="CG1022" s="8">
        <v>508</v>
      </c>
      <c r="CH1022" s="8">
        <v>11670</v>
      </c>
      <c r="CI1022" s="8">
        <v>20642</v>
      </c>
      <c r="CJ1022" s="8">
        <v>55883</v>
      </c>
      <c r="CK1022" s="8">
        <v>23933</v>
      </c>
      <c r="CL1022" s="8">
        <v>85637</v>
      </c>
      <c r="CM1022" s="8">
        <v>85</v>
      </c>
      <c r="CN1022" s="8">
        <v>1</v>
      </c>
      <c r="CO1022" s="12" t="s">
        <v>170</v>
      </c>
      <c r="CP1022" s="8">
        <v>50002</v>
      </c>
      <c r="CQ1022" s="12" t="s">
        <v>170</v>
      </c>
      <c r="CR1022" s="12" t="s">
        <v>170</v>
      </c>
      <c r="CS1022" s="8">
        <v>35549</v>
      </c>
      <c r="CT1022" s="8">
        <v>271505</v>
      </c>
      <c r="CU1022" s="56" t="s">
        <v>170</v>
      </c>
    </row>
    <row r="1023" spans="15:99" ht="13.5">
      <c r="O1023" s="19" t="s">
        <v>166</v>
      </c>
      <c r="P1023" s="22" t="s">
        <v>457</v>
      </c>
      <c r="Q1023" s="8">
        <v>18838543</v>
      </c>
      <c r="R1023" s="8">
        <v>5292942</v>
      </c>
      <c r="S1023" s="8">
        <v>889433</v>
      </c>
      <c r="T1023" s="8">
        <v>10869489</v>
      </c>
      <c r="U1023" s="8">
        <v>1160911</v>
      </c>
      <c r="V1023" s="12" t="s">
        <v>170</v>
      </c>
      <c r="W1023" s="8">
        <v>14</v>
      </c>
      <c r="X1023" s="8">
        <v>1386309</v>
      </c>
      <c r="Y1023" s="8">
        <v>21102</v>
      </c>
      <c r="Z1023" s="8">
        <v>72955</v>
      </c>
      <c r="AA1023" s="8">
        <v>42057</v>
      </c>
      <c r="AB1023" s="8">
        <v>1974696</v>
      </c>
      <c r="AC1023" s="8">
        <v>22398</v>
      </c>
      <c r="AD1023" s="12" t="s">
        <v>170</v>
      </c>
      <c r="AE1023" s="8">
        <v>97166</v>
      </c>
      <c r="AF1023" s="12" t="s">
        <v>170</v>
      </c>
      <c r="AG1023" s="8">
        <v>56438</v>
      </c>
      <c r="AH1023" s="8">
        <v>41506467</v>
      </c>
      <c r="AI1023" s="8">
        <v>36565137</v>
      </c>
      <c r="AJ1023" s="8">
        <v>4941330</v>
      </c>
      <c r="AK1023" s="12" t="s">
        <v>170</v>
      </c>
      <c r="AL1023" s="8">
        <v>32490</v>
      </c>
      <c r="AM1023" s="8">
        <v>154277</v>
      </c>
      <c r="AN1023" s="8">
        <v>1225804</v>
      </c>
      <c r="AO1023" s="8">
        <v>1726707</v>
      </c>
      <c r="AP1023" s="12" t="s">
        <v>170</v>
      </c>
      <c r="AQ1023" s="8">
        <v>4498</v>
      </c>
      <c r="AR1023" s="12" t="s">
        <v>170</v>
      </c>
      <c r="AS1023" s="8">
        <v>209603</v>
      </c>
      <c r="AT1023" s="8">
        <v>915008</v>
      </c>
      <c r="AU1023" s="8">
        <v>597598</v>
      </c>
      <c r="AV1023" s="8">
        <v>41124</v>
      </c>
      <c r="AW1023" s="8">
        <v>222105</v>
      </c>
      <c r="AX1023" s="8">
        <v>12324410</v>
      </c>
      <c r="AY1023" s="12" t="s">
        <v>170</v>
      </c>
      <c r="AZ1023" s="8">
        <v>1972061</v>
      </c>
      <c r="BA1023" s="8">
        <v>2085755</v>
      </c>
      <c r="BB1023" s="12">
        <v>2132650</v>
      </c>
      <c r="BC1023" s="12" t="s">
        <v>170</v>
      </c>
      <c r="BD1023" s="8">
        <v>1518228</v>
      </c>
      <c r="BE1023" s="12">
        <v>361223</v>
      </c>
      <c r="BF1023" s="12" t="s">
        <v>170</v>
      </c>
      <c r="BG1023" s="8">
        <v>73107</v>
      </c>
      <c r="BH1023" s="12" t="s">
        <v>170</v>
      </c>
      <c r="BI1023" s="12">
        <v>1349046</v>
      </c>
      <c r="BJ1023" s="12">
        <v>342493</v>
      </c>
      <c r="BK1023" s="12" t="s">
        <v>170</v>
      </c>
      <c r="BL1023" s="12">
        <v>416597</v>
      </c>
      <c r="BM1023" s="12" t="s">
        <v>170</v>
      </c>
      <c r="BN1023" s="8">
        <v>2073250</v>
      </c>
      <c r="BO1023" s="8">
        <v>182027</v>
      </c>
      <c r="BP1023" s="8">
        <v>11235380</v>
      </c>
      <c r="BQ1023" s="8">
        <v>8200031</v>
      </c>
      <c r="BR1023" s="8">
        <v>980213</v>
      </c>
      <c r="BS1023" s="8">
        <v>1042478</v>
      </c>
      <c r="BT1023" s="8">
        <v>445641</v>
      </c>
      <c r="BU1023" s="8">
        <v>2631802</v>
      </c>
      <c r="BV1023" s="12">
        <v>318973</v>
      </c>
      <c r="BW1023" s="8">
        <v>210866</v>
      </c>
      <c r="BX1023" s="12" t="s">
        <v>170</v>
      </c>
      <c r="BY1023" s="8">
        <v>154109</v>
      </c>
      <c r="BZ1023" s="12">
        <v>93363</v>
      </c>
      <c r="CA1023" s="8">
        <v>2322586</v>
      </c>
      <c r="CB1023" s="8">
        <v>3035349</v>
      </c>
      <c r="CC1023" s="8">
        <v>732439</v>
      </c>
      <c r="CD1023" s="12">
        <v>19876</v>
      </c>
      <c r="CE1023" s="8">
        <v>2283034</v>
      </c>
      <c r="CF1023" s="8">
        <v>314211</v>
      </c>
      <c r="CG1023" s="8">
        <v>373084</v>
      </c>
      <c r="CH1023" s="8">
        <v>1417149</v>
      </c>
      <c r="CI1023" s="8">
        <v>7765423</v>
      </c>
      <c r="CJ1023" s="8">
        <v>2387060</v>
      </c>
      <c r="CK1023" s="8">
        <v>965420</v>
      </c>
      <c r="CL1023" s="8">
        <v>2308119</v>
      </c>
      <c r="CM1023" s="8">
        <v>19860</v>
      </c>
      <c r="CN1023" s="8">
        <v>1188</v>
      </c>
      <c r="CO1023" s="12" t="s">
        <v>170</v>
      </c>
      <c r="CP1023" s="8">
        <v>1019404</v>
      </c>
      <c r="CQ1023" s="12">
        <v>70220</v>
      </c>
      <c r="CR1023" s="12" t="s">
        <v>170</v>
      </c>
      <c r="CS1023" s="8">
        <v>1197447</v>
      </c>
      <c r="CT1023" s="8">
        <v>9011678</v>
      </c>
      <c r="CU1023" s="56" t="s">
        <v>170</v>
      </c>
    </row>
    <row r="1024" spans="15:99" ht="13.5">
      <c r="O1024" s="19" t="s">
        <v>166</v>
      </c>
      <c r="P1024" s="22" t="s">
        <v>166</v>
      </c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12"/>
      <c r="AS1024" s="8"/>
      <c r="AT1024" s="8"/>
      <c r="AU1024" s="8"/>
      <c r="AV1024" s="8"/>
      <c r="AW1024" s="8"/>
      <c r="AX1024" s="8"/>
      <c r="AY1024" s="8"/>
      <c r="AZ1024" s="8"/>
      <c r="BA1024" s="8"/>
      <c r="BB1024" s="12"/>
      <c r="BC1024" s="12"/>
      <c r="BD1024" s="8"/>
      <c r="BE1024" s="12"/>
      <c r="BF1024" s="12"/>
      <c r="BG1024" s="8"/>
      <c r="BH1024" s="12"/>
      <c r="BI1024" s="12"/>
      <c r="BJ1024" s="12"/>
      <c r="BK1024" s="12"/>
      <c r="BL1024" s="12"/>
      <c r="BM1024" s="12"/>
      <c r="BN1024" s="8"/>
      <c r="BO1024" s="8"/>
      <c r="BP1024" s="8"/>
      <c r="BQ1024" s="8"/>
      <c r="BR1024" s="8"/>
      <c r="BS1024" s="8"/>
      <c r="BT1024" s="8"/>
      <c r="BU1024" s="8"/>
      <c r="BV1024" s="12"/>
      <c r="BW1024" s="8"/>
      <c r="BX1024" s="12"/>
      <c r="BY1024" s="8"/>
      <c r="BZ1024" s="12"/>
      <c r="CA1024" s="8"/>
      <c r="CB1024" s="8"/>
      <c r="CC1024" s="8"/>
      <c r="CD1024" s="12"/>
      <c r="CE1024" s="8"/>
      <c r="CF1024" s="8"/>
      <c r="CG1024" s="8"/>
      <c r="CH1024" s="8"/>
      <c r="CI1024" s="8"/>
      <c r="CJ1024" s="8"/>
      <c r="CK1024" s="8"/>
      <c r="CL1024" s="8"/>
      <c r="CM1024" s="8"/>
      <c r="CN1024" s="8"/>
      <c r="CO1024" s="8"/>
      <c r="CP1024" s="8"/>
      <c r="CQ1024" s="12"/>
      <c r="CR1024" s="8"/>
      <c r="CS1024" s="8"/>
      <c r="CT1024" s="8"/>
      <c r="CU1024" s="9"/>
    </row>
    <row r="1025" spans="15:99" ht="13.5">
      <c r="O1025" s="19" t="s">
        <v>166</v>
      </c>
      <c r="P1025" s="22" t="s">
        <v>1931</v>
      </c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12"/>
      <c r="AS1025" s="8"/>
      <c r="AT1025" s="8"/>
      <c r="AU1025" s="8"/>
      <c r="AV1025" s="8"/>
      <c r="AW1025" s="8"/>
      <c r="AX1025" s="8"/>
      <c r="AY1025" s="8"/>
      <c r="AZ1025" s="8"/>
      <c r="BA1025" s="8"/>
      <c r="BB1025" s="12"/>
      <c r="BC1025" s="12"/>
      <c r="BD1025" s="8"/>
      <c r="BE1025" s="12"/>
      <c r="BF1025" s="12"/>
      <c r="BG1025" s="8"/>
      <c r="BH1025" s="12"/>
      <c r="BI1025" s="12"/>
      <c r="BJ1025" s="12"/>
      <c r="BK1025" s="12"/>
      <c r="BL1025" s="12"/>
      <c r="BM1025" s="12"/>
      <c r="BN1025" s="8"/>
      <c r="BO1025" s="8"/>
      <c r="BP1025" s="8"/>
      <c r="BQ1025" s="8"/>
      <c r="BR1025" s="8"/>
      <c r="BS1025" s="8"/>
      <c r="BT1025" s="8"/>
      <c r="BU1025" s="8"/>
      <c r="BV1025" s="12"/>
      <c r="BW1025" s="8"/>
      <c r="BX1025" s="12"/>
      <c r="BY1025" s="8"/>
      <c r="BZ1025" s="12"/>
      <c r="CA1025" s="8"/>
      <c r="CB1025" s="8"/>
      <c r="CC1025" s="8"/>
      <c r="CD1025" s="12"/>
      <c r="CE1025" s="8"/>
      <c r="CF1025" s="8"/>
      <c r="CG1025" s="8"/>
      <c r="CH1025" s="8"/>
      <c r="CI1025" s="8"/>
      <c r="CJ1025" s="8"/>
      <c r="CK1025" s="8"/>
      <c r="CL1025" s="8"/>
      <c r="CM1025" s="8"/>
      <c r="CN1025" s="8"/>
      <c r="CO1025" s="8"/>
      <c r="CP1025" s="8"/>
      <c r="CQ1025" s="12"/>
      <c r="CR1025" s="8"/>
      <c r="CS1025" s="8"/>
      <c r="CT1025" s="8"/>
      <c r="CU1025" s="9"/>
    </row>
    <row r="1026" spans="15:99" ht="13.5">
      <c r="O1026" s="55" t="s">
        <v>1932</v>
      </c>
      <c r="P1026" s="22" t="s">
        <v>1933</v>
      </c>
      <c r="Q1026" s="8">
        <v>35430</v>
      </c>
      <c r="R1026" s="8">
        <v>14010</v>
      </c>
      <c r="S1026" s="8">
        <v>1674</v>
      </c>
      <c r="T1026" s="8">
        <v>17093</v>
      </c>
      <c r="U1026" s="8">
        <v>1851</v>
      </c>
      <c r="V1026" s="12" t="s">
        <v>170</v>
      </c>
      <c r="W1026" s="12" t="s">
        <v>170</v>
      </c>
      <c r="X1026" s="8">
        <v>9562</v>
      </c>
      <c r="Y1026" s="8">
        <v>61</v>
      </c>
      <c r="Z1026" s="8">
        <v>177</v>
      </c>
      <c r="AA1026" s="8">
        <v>124</v>
      </c>
      <c r="AB1026" s="8">
        <v>3831</v>
      </c>
      <c r="AC1026" s="12" t="s">
        <v>170</v>
      </c>
      <c r="AD1026" s="12" t="s">
        <v>170</v>
      </c>
      <c r="AE1026" s="8">
        <v>640</v>
      </c>
      <c r="AF1026" s="12" t="s">
        <v>170</v>
      </c>
      <c r="AG1026" s="12" t="s">
        <v>170</v>
      </c>
      <c r="AH1026" s="8">
        <v>1039451</v>
      </c>
      <c r="AI1026" s="8">
        <v>804386</v>
      </c>
      <c r="AJ1026" s="8">
        <v>235065</v>
      </c>
      <c r="AK1026" s="12" t="s">
        <v>170</v>
      </c>
      <c r="AL1026" s="12" t="s">
        <v>170</v>
      </c>
      <c r="AM1026" s="12" t="s">
        <v>170</v>
      </c>
      <c r="AN1026" s="12" t="s">
        <v>170</v>
      </c>
      <c r="AO1026" s="8">
        <v>25687</v>
      </c>
      <c r="AP1026" s="12" t="s">
        <v>170</v>
      </c>
      <c r="AQ1026" s="12" t="s">
        <v>170</v>
      </c>
      <c r="AR1026" s="12" t="s">
        <v>170</v>
      </c>
      <c r="AS1026" s="12" t="s">
        <v>170</v>
      </c>
      <c r="AT1026" s="12" t="s">
        <v>170</v>
      </c>
      <c r="AU1026" s="8">
        <v>25687</v>
      </c>
      <c r="AV1026" s="8">
        <v>214</v>
      </c>
      <c r="AW1026" s="8">
        <v>15</v>
      </c>
      <c r="AX1026" s="8">
        <v>428456</v>
      </c>
      <c r="AY1026" s="12" t="s">
        <v>170</v>
      </c>
      <c r="AZ1026" s="12" t="s">
        <v>170</v>
      </c>
      <c r="BA1026" s="8">
        <v>7290</v>
      </c>
      <c r="BB1026" s="12">
        <v>3393</v>
      </c>
      <c r="BC1026" s="12" t="s">
        <v>170</v>
      </c>
      <c r="BD1026" s="8">
        <v>6847</v>
      </c>
      <c r="BE1026" s="12" t="s">
        <v>170</v>
      </c>
      <c r="BF1026" s="12" t="s">
        <v>170</v>
      </c>
      <c r="BG1026" s="8">
        <v>1396</v>
      </c>
      <c r="BH1026" s="12" t="s">
        <v>170</v>
      </c>
      <c r="BI1026" s="12">
        <v>392151</v>
      </c>
      <c r="BJ1026" s="12" t="s">
        <v>170</v>
      </c>
      <c r="BK1026" s="12" t="s">
        <v>170</v>
      </c>
      <c r="BL1026" s="12">
        <v>2752</v>
      </c>
      <c r="BM1026" s="12" t="s">
        <v>170</v>
      </c>
      <c r="BN1026" s="8">
        <v>14627</v>
      </c>
      <c r="BO1026" s="12" t="s">
        <v>170</v>
      </c>
      <c r="BP1026" s="8">
        <v>239331</v>
      </c>
      <c r="BQ1026" s="8">
        <v>82118</v>
      </c>
      <c r="BR1026" s="12" t="s">
        <v>170</v>
      </c>
      <c r="BS1026" s="8">
        <v>3645</v>
      </c>
      <c r="BT1026" s="8">
        <v>2465</v>
      </c>
      <c r="BU1026" s="8">
        <v>10965</v>
      </c>
      <c r="BV1026" s="12" t="s">
        <v>170</v>
      </c>
      <c r="BW1026" s="12" t="s">
        <v>170</v>
      </c>
      <c r="BX1026" s="12" t="s">
        <v>170</v>
      </c>
      <c r="BY1026" s="8">
        <v>6919</v>
      </c>
      <c r="BZ1026" s="12" t="s">
        <v>170</v>
      </c>
      <c r="CA1026" s="8">
        <v>58124</v>
      </c>
      <c r="CB1026" s="8">
        <v>157213</v>
      </c>
      <c r="CC1026" s="12" t="s">
        <v>170</v>
      </c>
      <c r="CD1026" s="12" t="s">
        <v>170</v>
      </c>
      <c r="CE1026" s="8">
        <v>157213</v>
      </c>
      <c r="CF1026" s="8">
        <v>22774</v>
      </c>
      <c r="CG1026" s="8">
        <v>4956</v>
      </c>
      <c r="CH1026" s="8">
        <v>155</v>
      </c>
      <c r="CI1026" s="8">
        <v>3366</v>
      </c>
      <c r="CJ1026" s="8">
        <v>292829</v>
      </c>
      <c r="CK1026" s="8">
        <v>29806</v>
      </c>
      <c r="CL1026" s="8">
        <v>38232</v>
      </c>
      <c r="CM1026" s="8">
        <v>3</v>
      </c>
      <c r="CN1026" s="8">
        <v>374</v>
      </c>
      <c r="CO1026" s="12" t="s">
        <v>170</v>
      </c>
      <c r="CP1026" s="12" t="s">
        <v>170</v>
      </c>
      <c r="CQ1026" s="12" t="s">
        <v>170</v>
      </c>
      <c r="CR1026" s="12" t="s">
        <v>170</v>
      </c>
      <c r="CS1026" s="8">
        <v>37855</v>
      </c>
      <c r="CT1026" s="8">
        <v>240797</v>
      </c>
      <c r="CU1026" s="56" t="s">
        <v>170</v>
      </c>
    </row>
    <row r="1027" spans="15:99" ht="13.5">
      <c r="O1027" s="55" t="s">
        <v>1934</v>
      </c>
      <c r="P1027" s="22" t="s">
        <v>1935</v>
      </c>
      <c r="Q1027" s="8">
        <v>70316</v>
      </c>
      <c r="R1027" s="8">
        <v>23694</v>
      </c>
      <c r="S1027" s="8">
        <v>2287</v>
      </c>
      <c r="T1027" s="8">
        <v>39481</v>
      </c>
      <c r="U1027" s="8">
        <v>3009</v>
      </c>
      <c r="V1027" s="12" t="s">
        <v>170</v>
      </c>
      <c r="W1027" s="12" t="s">
        <v>170</v>
      </c>
      <c r="X1027" s="8">
        <v>23131</v>
      </c>
      <c r="Y1027" s="8">
        <v>99</v>
      </c>
      <c r="Z1027" s="8">
        <v>286</v>
      </c>
      <c r="AA1027" s="8">
        <v>196</v>
      </c>
      <c r="AB1027" s="8">
        <v>6208</v>
      </c>
      <c r="AC1027" s="12" t="s">
        <v>170</v>
      </c>
      <c r="AD1027" s="12" t="s">
        <v>170</v>
      </c>
      <c r="AE1027" s="8">
        <v>1554</v>
      </c>
      <c r="AF1027" s="12" t="s">
        <v>170</v>
      </c>
      <c r="AG1027" s="12" t="s">
        <v>170</v>
      </c>
      <c r="AH1027" s="8">
        <v>1609919</v>
      </c>
      <c r="AI1027" s="8">
        <v>1364688</v>
      </c>
      <c r="AJ1027" s="8">
        <v>245231</v>
      </c>
      <c r="AK1027" s="12" t="s">
        <v>170</v>
      </c>
      <c r="AL1027" s="12" t="s">
        <v>170</v>
      </c>
      <c r="AM1027" s="12" t="s">
        <v>170</v>
      </c>
      <c r="AN1027" s="8">
        <v>676</v>
      </c>
      <c r="AO1027" s="8">
        <v>23756</v>
      </c>
      <c r="AP1027" s="12" t="s">
        <v>170</v>
      </c>
      <c r="AQ1027" s="12" t="s">
        <v>170</v>
      </c>
      <c r="AR1027" s="12" t="s">
        <v>170</v>
      </c>
      <c r="AS1027" s="12" t="s">
        <v>170</v>
      </c>
      <c r="AT1027" s="8">
        <v>10259</v>
      </c>
      <c r="AU1027" s="8">
        <v>13497</v>
      </c>
      <c r="AV1027" s="8">
        <v>270</v>
      </c>
      <c r="AW1027" s="8">
        <v>1477</v>
      </c>
      <c r="AX1027" s="8">
        <v>1187808</v>
      </c>
      <c r="AY1027" s="12" t="s">
        <v>170</v>
      </c>
      <c r="AZ1027" s="12" t="s">
        <v>170</v>
      </c>
      <c r="BA1027" s="8">
        <v>4551</v>
      </c>
      <c r="BB1027" s="12">
        <v>6723</v>
      </c>
      <c r="BC1027" s="12" t="s">
        <v>170</v>
      </c>
      <c r="BD1027" s="8">
        <v>80223</v>
      </c>
      <c r="BE1027" s="12">
        <v>2393</v>
      </c>
      <c r="BF1027" s="12" t="s">
        <v>170</v>
      </c>
      <c r="BG1027" s="8">
        <v>1646</v>
      </c>
      <c r="BH1027" s="12" t="s">
        <v>170</v>
      </c>
      <c r="BI1027" s="12">
        <v>1034531</v>
      </c>
      <c r="BJ1027" s="12" t="s">
        <v>170</v>
      </c>
      <c r="BK1027" s="12" t="s">
        <v>170</v>
      </c>
      <c r="BL1027" s="12">
        <v>9828</v>
      </c>
      <c r="BM1027" s="12" t="s">
        <v>170</v>
      </c>
      <c r="BN1027" s="8">
        <v>47913</v>
      </c>
      <c r="BO1027" s="12" t="s">
        <v>170</v>
      </c>
      <c r="BP1027" s="8">
        <v>451421</v>
      </c>
      <c r="BQ1027" s="8">
        <v>173236</v>
      </c>
      <c r="BR1027" s="12" t="s">
        <v>170</v>
      </c>
      <c r="BS1027" s="8">
        <v>2247</v>
      </c>
      <c r="BT1027" s="8">
        <v>1604</v>
      </c>
      <c r="BU1027" s="8">
        <v>22715</v>
      </c>
      <c r="BV1027" s="12" t="s">
        <v>170</v>
      </c>
      <c r="BW1027" s="12" t="s">
        <v>170</v>
      </c>
      <c r="BX1027" s="12" t="s">
        <v>170</v>
      </c>
      <c r="BY1027" s="8">
        <v>95609</v>
      </c>
      <c r="BZ1027" s="12" t="s">
        <v>170</v>
      </c>
      <c r="CA1027" s="8">
        <v>51061</v>
      </c>
      <c r="CB1027" s="8">
        <v>278185</v>
      </c>
      <c r="CC1027" s="8">
        <v>6374</v>
      </c>
      <c r="CD1027" s="12" t="s">
        <v>170</v>
      </c>
      <c r="CE1027" s="8">
        <v>271811</v>
      </c>
      <c r="CF1027" s="8">
        <v>23822</v>
      </c>
      <c r="CG1027" s="8">
        <v>277</v>
      </c>
      <c r="CH1027" s="8">
        <v>3306</v>
      </c>
      <c r="CI1027" s="8">
        <v>245730</v>
      </c>
      <c r="CJ1027" s="8">
        <v>43707</v>
      </c>
      <c r="CK1027" s="8">
        <v>77835</v>
      </c>
      <c r="CL1027" s="8">
        <v>60538</v>
      </c>
      <c r="CM1027" s="8">
        <v>36</v>
      </c>
      <c r="CN1027" s="8">
        <v>85</v>
      </c>
      <c r="CO1027" s="12" t="s">
        <v>170</v>
      </c>
      <c r="CP1027" s="12" t="s">
        <v>170</v>
      </c>
      <c r="CQ1027" s="12" t="s">
        <v>170</v>
      </c>
      <c r="CR1027" s="12" t="s">
        <v>170</v>
      </c>
      <c r="CS1027" s="8">
        <v>60417</v>
      </c>
      <c r="CT1027" s="8">
        <v>446200</v>
      </c>
      <c r="CU1027" s="56" t="s">
        <v>170</v>
      </c>
    </row>
    <row r="1028" spans="15:99" ht="13.5">
      <c r="O1028" s="55" t="s">
        <v>1936</v>
      </c>
      <c r="P1028" s="22" t="s">
        <v>1937</v>
      </c>
      <c r="Q1028" s="8">
        <v>2467992</v>
      </c>
      <c r="R1028" s="8">
        <v>682553</v>
      </c>
      <c r="S1028" s="8">
        <v>411931</v>
      </c>
      <c r="T1028" s="8">
        <v>1135407</v>
      </c>
      <c r="U1028" s="8">
        <v>159504</v>
      </c>
      <c r="V1028" s="12" t="s">
        <v>170</v>
      </c>
      <c r="W1028" s="8">
        <v>49</v>
      </c>
      <c r="X1028" s="8">
        <v>191503</v>
      </c>
      <c r="Y1028" s="8">
        <v>3116</v>
      </c>
      <c r="Z1028" s="8">
        <v>8920</v>
      </c>
      <c r="AA1028" s="8">
        <v>6139</v>
      </c>
      <c r="AB1028" s="8">
        <v>257829</v>
      </c>
      <c r="AC1028" s="8">
        <v>8958</v>
      </c>
      <c r="AD1028" s="12" t="s">
        <v>170</v>
      </c>
      <c r="AE1028" s="8">
        <v>12845</v>
      </c>
      <c r="AF1028" s="12" t="s">
        <v>170</v>
      </c>
      <c r="AG1028" s="8">
        <v>7033</v>
      </c>
      <c r="AH1028" s="8">
        <v>6296063</v>
      </c>
      <c r="AI1028" s="8">
        <v>5735084</v>
      </c>
      <c r="AJ1028" s="8">
        <v>560563</v>
      </c>
      <c r="AK1028" s="8">
        <v>416</v>
      </c>
      <c r="AL1028" s="8">
        <v>3435</v>
      </c>
      <c r="AM1028" s="12" t="s">
        <v>170</v>
      </c>
      <c r="AN1028" s="8">
        <v>173929</v>
      </c>
      <c r="AO1028" s="8">
        <v>115713</v>
      </c>
      <c r="AP1028" s="12" t="s">
        <v>170</v>
      </c>
      <c r="AQ1028" s="8">
        <v>353</v>
      </c>
      <c r="AR1028" s="12" t="s">
        <v>170</v>
      </c>
      <c r="AS1028" s="12" t="s">
        <v>170</v>
      </c>
      <c r="AT1028" s="8">
        <v>89012</v>
      </c>
      <c r="AU1028" s="8">
        <v>26348</v>
      </c>
      <c r="AV1028" s="8">
        <v>8542</v>
      </c>
      <c r="AW1028" s="8">
        <v>73582</v>
      </c>
      <c r="AX1028" s="8">
        <v>1409281</v>
      </c>
      <c r="AY1028" s="12" t="s">
        <v>170</v>
      </c>
      <c r="AZ1028" s="8">
        <v>304673</v>
      </c>
      <c r="BA1028" s="8">
        <v>240448</v>
      </c>
      <c r="BB1028" s="12">
        <v>232791</v>
      </c>
      <c r="BC1028" s="12" t="s">
        <v>170</v>
      </c>
      <c r="BD1028" s="8">
        <v>283690</v>
      </c>
      <c r="BE1028" s="12">
        <v>39879</v>
      </c>
      <c r="BF1028" s="12" t="s">
        <v>170</v>
      </c>
      <c r="BG1028" s="8">
        <v>9923</v>
      </c>
      <c r="BH1028" s="12" t="s">
        <v>170</v>
      </c>
      <c r="BI1028" s="12">
        <v>68192</v>
      </c>
      <c r="BJ1028" s="12" t="s">
        <v>170</v>
      </c>
      <c r="BK1028" s="12" t="s">
        <v>170</v>
      </c>
      <c r="BL1028" s="12">
        <v>27804</v>
      </c>
      <c r="BM1028" s="12" t="s">
        <v>170</v>
      </c>
      <c r="BN1028" s="8">
        <v>201881</v>
      </c>
      <c r="BO1028" s="12" t="s">
        <v>170</v>
      </c>
      <c r="BP1028" s="8">
        <v>1226605</v>
      </c>
      <c r="BQ1028" s="8">
        <v>976105</v>
      </c>
      <c r="BR1028" s="8">
        <v>152337</v>
      </c>
      <c r="BS1028" s="8">
        <v>120224</v>
      </c>
      <c r="BT1028" s="8">
        <v>58634</v>
      </c>
      <c r="BU1028" s="8">
        <v>194410</v>
      </c>
      <c r="BV1028" s="12">
        <v>56291</v>
      </c>
      <c r="BW1028" s="12" t="s">
        <v>170</v>
      </c>
      <c r="BX1028" s="12" t="s">
        <v>170</v>
      </c>
      <c r="BY1028" s="8">
        <v>18415</v>
      </c>
      <c r="BZ1028" s="12">
        <v>55887</v>
      </c>
      <c r="CA1028" s="8">
        <v>319907</v>
      </c>
      <c r="CB1028" s="8">
        <v>250500</v>
      </c>
      <c r="CC1028" s="8">
        <v>38822</v>
      </c>
      <c r="CD1028" s="12" t="s">
        <v>170</v>
      </c>
      <c r="CE1028" s="8">
        <v>211678</v>
      </c>
      <c r="CF1028" s="8">
        <v>52927</v>
      </c>
      <c r="CG1028" s="8">
        <v>30032</v>
      </c>
      <c r="CH1028" s="8">
        <v>10294</v>
      </c>
      <c r="CI1028" s="8">
        <v>833084</v>
      </c>
      <c r="CJ1028" s="8">
        <v>684098</v>
      </c>
      <c r="CK1028" s="8">
        <v>19172</v>
      </c>
      <c r="CL1028" s="8">
        <v>410030</v>
      </c>
      <c r="CM1028" s="8">
        <v>3238</v>
      </c>
      <c r="CN1028" s="8">
        <v>956</v>
      </c>
      <c r="CO1028" s="12" t="s">
        <v>170</v>
      </c>
      <c r="CP1028" s="8">
        <v>324892</v>
      </c>
      <c r="CQ1028" s="12">
        <v>19433</v>
      </c>
      <c r="CR1028" s="12" t="s">
        <v>170</v>
      </c>
      <c r="CS1028" s="8">
        <v>61511</v>
      </c>
      <c r="CT1028" s="8">
        <v>1319076</v>
      </c>
      <c r="CU1028" s="56" t="s">
        <v>170</v>
      </c>
    </row>
    <row r="1029" spans="15:99" ht="13.5">
      <c r="O1029" s="55" t="s">
        <v>1938</v>
      </c>
      <c r="P1029" s="22" t="s">
        <v>1939</v>
      </c>
      <c r="Q1029" s="8">
        <v>844049</v>
      </c>
      <c r="R1029" s="8">
        <v>257201</v>
      </c>
      <c r="S1029" s="8">
        <v>56833</v>
      </c>
      <c r="T1029" s="8">
        <v>427204</v>
      </c>
      <c r="U1029" s="8">
        <v>65768</v>
      </c>
      <c r="V1029" s="12" t="s">
        <v>170</v>
      </c>
      <c r="W1029" s="12" t="s">
        <v>170</v>
      </c>
      <c r="X1029" s="8">
        <v>63828</v>
      </c>
      <c r="Y1029" s="8">
        <v>1222</v>
      </c>
      <c r="Z1029" s="8">
        <v>3484</v>
      </c>
      <c r="AA1029" s="8">
        <v>2380</v>
      </c>
      <c r="AB1029" s="8">
        <v>105102</v>
      </c>
      <c r="AC1029" s="12" t="s">
        <v>170</v>
      </c>
      <c r="AD1029" s="12" t="s">
        <v>170</v>
      </c>
      <c r="AE1029" s="8">
        <v>4278</v>
      </c>
      <c r="AF1029" s="12" t="s">
        <v>170</v>
      </c>
      <c r="AG1029" s="8">
        <v>2243</v>
      </c>
      <c r="AH1029" s="8">
        <v>4864157</v>
      </c>
      <c r="AI1029" s="8">
        <v>4253592</v>
      </c>
      <c r="AJ1029" s="8">
        <v>610565</v>
      </c>
      <c r="AK1029" s="12" t="s">
        <v>170</v>
      </c>
      <c r="AL1029" s="8">
        <v>1513</v>
      </c>
      <c r="AM1029" s="8">
        <v>99203</v>
      </c>
      <c r="AN1029" s="8">
        <v>64485</v>
      </c>
      <c r="AO1029" s="8">
        <v>44221</v>
      </c>
      <c r="AP1029" s="12" t="s">
        <v>170</v>
      </c>
      <c r="AQ1029" s="8">
        <v>682</v>
      </c>
      <c r="AR1029" s="12" t="s">
        <v>170</v>
      </c>
      <c r="AS1029" s="8">
        <v>374</v>
      </c>
      <c r="AT1029" s="8">
        <v>33142</v>
      </c>
      <c r="AU1029" s="8">
        <v>10023</v>
      </c>
      <c r="AV1029" s="8">
        <v>3229</v>
      </c>
      <c r="AW1029" s="8">
        <v>4794</v>
      </c>
      <c r="AX1029" s="8">
        <v>1692574</v>
      </c>
      <c r="AY1029" s="8">
        <v>86142</v>
      </c>
      <c r="AZ1029" s="8">
        <v>176641</v>
      </c>
      <c r="BA1029" s="8">
        <v>166630</v>
      </c>
      <c r="BB1029" s="12">
        <v>133116</v>
      </c>
      <c r="BC1029" s="12" t="s">
        <v>170</v>
      </c>
      <c r="BD1029" s="8">
        <v>52837</v>
      </c>
      <c r="BE1029" s="12">
        <v>81471</v>
      </c>
      <c r="BF1029" s="12" t="s">
        <v>170</v>
      </c>
      <c r="BG1029" s="8">
        <v>3904</v>
      </c>
      <c r="BH1029" s="12" t="s">
        <v>170</v>
      </c>
      <c r="BI1029" s="12">
        <v>759805</v>
      </c>
      <c r="BJ1029" s="12" t="s">
        <v>170</v>
      </c>
      <c r="BK1029" s="12" t="s">
        <v>170</v>
      </c>
      <c r="BL1029" s="12">
        <v>91477</v>
      </c>
      <c r="BM1029" s="12" t="s">
        <v>170</v>
      </c>
      <c r="BN1029" s="8">
        <v>140551</v>
      </c>
      <c r="BO1029" s="12" t="s">
        <v>170</v>
      </c>
      <c r="BP1029" s="8">
        <v>794034</v>
      </c>
      <c r="BQ1029" s="8">
        <v>560697</v>
      </c>
      <c r="BR1029" s="8">
        <v>88320</v>
      </c>
      <c r="BS1029" s="8">
        <v>83315</v>
      </c>
      <c r="BT1029" s="8">
        <v>33587</v>
      </c>
      <c r="BU1029" s="8">
        <v>48382</v>
      </c>
      <c r="BV1029" s="12">
        <v>41198</v>
      </c>
      <c r="BW1029" s="12" t="s">
        <v>170</v>
      </c>
      <c r="BX1029" s="12" t="s">
        <v>170</v>
      </c>
      <c r="BY1029" s="8">
        <v>17737</v>
      </c>
      <c r="BZ1029" s="12">
        <v>27437</v>
      </c>
      <c r="CA1029" s="8">
        <v>220721</v>
      </c>
      <c r="CB1029" s="8">
        <v>233337</v>
      </c>
      <c r="CC1029" s="8">
        <v>16634</v>
      </c>
      <c r="CD1029" s="12" t="s">
        <v>170</v>
      </c>
      <c r="CE1029" s="8">
        <v>216703</v>
      </c>
      <c r="CF1029" s="8">
        <v>26861</v>
      </c>
      <c r="CG1029" s="8">
        <v>222654</v>
      </c>
      <c r="CH1029" s="8">
        <v>16113</v>
      </c>
      <c r="CI1029" s="8">
        <v>137205</v>
      </c>
      <c r="CJ1029" s="8">
        <v>558344</v>
      </c>
      <c r="CK1029" s="8">
        <v>64091</v>
      </c>
      <c r="CL1029" s="8">
        <v>136490</v>
      </c>
      <c r="CM1029" s="8">
        <v>2651</v>
      </c>
      <c r="CN1029" s="8">
        <v>664</v>
      </c>
      <c r="CO1029" s="12" t="s">
        <v>170</v>
      </c>
      <c r="CP1029" s="12" t="s">
        <v>170</v>
      </c>
      <c r="CQ1029" s="12" t="s">
        <v>170</v>
      </c>
      <c r="CR1029" s="12" t="s">
        <v>170</v>
      </c>
      <c r="CS1029" s="8">
        <v>133175</v>
      </c>
      <c r="CT1029" s="8">
        <v>1741300</v>
      </c>
      <c r="CU1029" s="56" t="s">
        <v>170</v>
      </c>
    </row>
    <row r="1030" spans="15:99" ht="13.5">
      <c r="O1030" s="55" t="s">
        <v>1940</v>
      </c>
      <c r="P1030" s="22" t="s">
        <v>1941</v>
      </c>
      <c r="Q1030" s="8">
        <v>931919</v>
      </c>
      <c r="R1030" s="8">
        <v>251917</v>
      </c>
      <c r="S1030" s="8">
        <v>63768</v>
      </c>
      <c r="T1030" s="8">
        <v>522179</v>
      </c>
      <c r="U1030" s="8">
        <v>59556</v>
      </c>
      <c r="V1030" s="12" t="s">
        <v>170</v>
      </c>
      <c r="W1030" s="12" t="s">
        <v>170</v>
      </c>
      <c r="X1030" s="8">
        <v>69810</v>
      </c>
      <c r="Y1030" s="8">
        <v>1186</v>
      </c>
      <c r="Z1030" s="8">
        <v>3384</v>
      </c>
      <c r="AA1030" s="8">
        <v>2312</v>
      </c>
      <c r="AB1030" s="8">
        <v>117764</v>
      </c>
      <c r="AC1030" s="12" t="s">
        <v>170</v>
      </c>
      <c r="AD1030" s="12" t="s">
        <v>170</v>
      </c>
      <c r="AE1030" s="8">
        <v>4681</v>
      </c>
      <c r="AF1030" s="12" t="s">
        <v>170</v>
      </c>
      <c r="AG1030" s="8">
        <v>2210</v>
      </c>
      <c r="AH1030" s="8">
        <v>3247286</v>
      </c>
      <c r="AI1030" s="8">
        <v>2902248</v>
      </c>
      <c r="AJ1030" s="8">
        <v>345038</v>
      </c>
      <c r="AK1030" s="12" t="s">
        <v>170</v>
      </c>
      <c r="AL1030" s="8">
        <v>1704</v>
      </c>
      <c r="AM1030" s="12" t="s">
        <v>170</v>
      </c>
      <c r="AN1030" s="8">
        <v>55869</v>
      </c>
      <c r="AO1030" s="8">
        <v>139241</v>
      </c>
      <c r="AP1030" s="12" t="s">
        <v>170</v>
      </c>
      <c r="AQ1030" s="8">
        <v>1835</v>
      </c>
      <c r="AR1030" s="12" t="s">
        <v>170</v>
      </c>
      <c r="AS1030" s="12" t="s">
        <v>170</v>
      </c>
      <c r="AT1030" s="8">
        <v>96964</v>
      </c>
      <c r="AU1030" s="8">
        <v>40442</v>
      </c>
      <c r="AV1030" s="8">
        <v>3342</v>
      </c>
      <c r="AW1030" s="8">
        <v>3532</v>
      </c>
      <c r="AX1030" s="8">
        <v>725672</v>
      </c>
      <c r="AY1030" s="12" t="s">
        <v>170</v>
      </c>
      <c r="AZ1030" s="8">
        <v>131458</v>
      </c>
      <c r="BA1030" s="8">
        <v>140684</v>
      </c>
      <c r="BB1030" s="12">
        <v>92699</v>
      </c>
      <c r="BC1030" s="12" t="s">
        <v>170</v>
      </c>
      <c r="BD1030" s="8">
        <v>47812</v>
      </c>
      <c r="BE1030" s="12">
        <v>3745</v>
      </c>
      <c r="BF1030" s="12" t="s">
        <v>170</v>
      </c>
      <c r="BG1030" s="8">
        <v>13203</v>
      </c>
      <c r="BH1030" s="12" t="s">
        <v>170</v>
      </c>
      <c r="BI1030" s="12">
        <v>116724</v>
      </c>
      <c r="BJ1030" s="12">
        <v>34844</v>
      </c>
      <c r="BK1030" s="12" t="s">
        <v>170</v>
      </c>
      <c r="BL1030" s="12">
        <v>6136</v>
      </c>
      <c r="BM1030" s="12" t="s">
        <v>170</v>
      </c>
      <c r="BN1030" s="8">
        <v>138367</v>
      </c>
      <c r="BO1030" s="8">
        <v>3067</v>
      </c>
      <c r="BP1030" s="8">
        <v>518274</v>
      </c>
      <c r="BQ1030" s="8">
        <v>391198</v>
      </c>
      <c r="BR1030" s="8">
        <v>65729</v>
      </c>
      <c r="BS1030" s="8">
        <v>70342</v>
      </c>
      <c r="BT1030" s="8">
        <v>22399</v>
      </c>
      <c r="BU1030" s="8">
        <v>67591</v>
      </c>
      <c r="BV1030" s="12">
        <v>12097</v>
      </c>
      <c r="BW1030" s="12" t="s">
        <v>170</v>
      </c>
      <c r="BX1030" s="12" t="s">
        <v>170</v>
      </c>
      <c r="BY1030" s="8">
        <v>13462</v>
      </c>
      <c r="BZ1030" s="12" t="s">
        <v>170</v>
      </c>
      <c r="CA1030" s="8">
        <v>139578</v>
      </c>
      <c r="CB1030" s="8">
        <v>127076</v>
      </c>
      <c r="CC1030" s="8">
        <v>28412</v>
      </c>
      <c r="CD1030" s="12" t="s">
        <v>170</v>
      </c>
      <c r="CE1030" s="8">
        <v>98664</v>
      </c>
      <c r="CF1030" s="8">
        <v>14930</v>
      </c>
      <c r="CG1030" s="8">
        <v>18893</v>
      </c>
      <c r="CH1030" s="8">
        <v>8319</v>
      </c>
      <c r="CI1030" s="8">
        <v>166704</v>
      </c>
      <c r="CJ1030" s="8">
        <v>242739</v>
      </c>
      <c r="CK1030" s="8">
        <v>133691</v>
      </c>
      <c r="CL1030" s="8">
        <v>70372</v>
      </c>
      <c r="CM1030" s="8">
        <v>2327</v>
      </c>
      <c r="CN1030" s="8">
        <v>322</v>
      </c>
      <c r="CO1030" s="12" t="s">
        <v>170</v>
      </c>
      <c r="CP1030" s="8">
        <v>6449</v>
      </c>
      <c r="CQ1030" s="12" t="s">
        <v>170</v>
      </c>
      <c r="CR1030" s="12" t="s">
        <v>170</v>
      </c>
      <c r="CS1030" s="8">
        <v>61274</v>
      </c>
      <c r="CT1030" s="8">
        <v>665913</v>
      </c>
      <c r="CU1030" s="56" t="s">
        <v>170</v>
      </c>
    </row>
    <row r="1031" spans="15:99" ht="13.5">
      <c r="O1031" s="55" t="s">
        <v>1942</v>
      </c>
      <c r="P1031" s="22" t="s">
        <v>1943</v>
      </c>
      <c r="Q1031" s="8">
        <v>1190842</v>
      </c>
      <c r="R1031" s="8">
        <v>391745</v>
      </c>
      <c r="S1031" s="8">
        <v>93425</v>
      </c>
      <c r="T1031" s="8">
        <v>575962</v>
      </c>
      <c r="U1031" s="8">
        <v>81599</v>
      </c>
      <c r="V1031" s="12" t="s">
        <v>170</v>
      </c>
      <c r="W1031" s="12" t="s">
        <v>170</v>
      </c>
      <c r="X1031" s="8">
        <v>83189</v>
      </c>
      <c r="Y1031" s="8">
        <v>1722</v>
      </c>
      <c r="Z1031" s="8">
        <v>4910</v>
      </c>
      <c r="AA1031" s="8">
        <v>3356</v>
      </c>
      <c r="AB1031" s="8">
        <v>146194</v>
      </c>
      <c r="AC1031" s="8">
        <v>8768</v>
      </c>
      <c r="AD1031" s="12" t="s">
        <v>170</v>
      </c>
      <c r="AE1031" s="8">
        <v>5573</v>
      </c>
      <c r="AF1031" s="12" t="s">
        <v>170</v>
      </c>
      <c r="AG1031" s="8">
        <v>3476</v>
      </c>
      <c r="AH1031" s="8">
        <v>2763358</v>
      </c>
      <c r="AI1031" s="8">
        <v>2585481</v>
      </c>
      <c r="AJ1031" s="8">
        <v>177877</v>
      </c>
      <c r="AK1031" s="12" t="s">
        <v>170</v>
      </c>
      <c r="AL1031" s="8">
        <v>2575</v>
      </c>
      <c r="AM1031" s="8">
        <v>161</v>
      </c>
      <c r="AN1031" s="8">
        <v>69756</v>
      </c>
      <c r="AO1031" s="8">
        <v>50358</v>
      </c>
      <c r="AP1031" s="12" t="s">
        <v>170</v>
      </c>
      <c r="AQ1031" s="12" t="s">
        <v>170</v>
      </c>
      <c r="AR1031" s="12" t="s">
        <v>170</v>
      </c>
      <c r="AS1031" s="12" t="s">
        <v>170</v>
      </c>
      <c r="AT1031" s="8">
        <v>30528</v>
      </c>
      <c r="AU1031" s="8">
        <v>19830</v>
      </c>
      <c r="AV1031" s="8">
        <v>4330</v>
      </c>
      <c r="AW1031" s="8">
        <v>5998</v>
      </c>
      <c r="AX1031" s="8">
        <v>941850</v>
      </c>
      <c r="AY1031" s="12" t="s">
        <v>170</v>
      </c>
      <c r="AZ1031" s="8">
        <v>170716</v>
      </c>
      <c r="BA1031" s="8">
        <v>199185</v>
      </c>
      <c r="BB1031" s="12">
        <v>138709</v>
      </c>
      <c r="BC1031" s="12" t="s">
        <v>170</v>
      </c>
      <c r="BD1031" s="8">
        <v>50360</v>
      </c>
      <c r="BE1031" s="12" t="s">
        <v>170</v>
      </c>
      <c r="BF1031" s="12" t="s">
        <v>170</v>
      </c>
      <c r="BG1031" s="8">
        <v>4237</v>
      </c>
      <c r="BH1031" s="12" t="s">
        <v>170</v>
      </c>
      <c r="BI1031" s="12">
        <v>184587</v>
      </c>
      <c r="BJ1031" s="12" t="s">
        <v>170</v>
      </c>
      <c r="BK1031" s="12" t="s">
        <v>170</v>
      </c>
      <c r="BL1031" s="12">
        <v>21949</v>
      </c>
      <c r="BM1031" s="12" t="s">
        <v>170</v>
      </c>
      <c r="BN1031" s="8">
        <v>172107</v>
      </c>
      <c r="BO1031" s="12" t="s">
        <v>170</v>
      </c>
      <c r="BP1031" s="8">
        <v>755069</v>
      </c>
      <c r="BQ1031" s="8">
        <v>555263</v>
      </c>
      <c r="BR1031" s="8">
        <v>85358</v>
      </c>
      <c r="BS1031" s="8">
        <v>99592</v>
      </c>
      <c r="BT1031" s="8">
        <v>30329</v>
      </c>
      <c r="BU1031" s="8">
        <v>118981</v>
      </c>
      <c r="BV1031" s="12">
        <v>2319</v>
      </c>
      <c r="BW1031" s="12" t="s">
        <v>170</v>
      </c>
      <c r="BX1031" s="12" t="s">
        <v>170</v>
      </c>
      <c r="BY1031" s="8">
        <v>17830</v>
      </c>
      <c r="BZ1031" s="12" t="s">
        <v>170</v>
      </c>
      <c r="CA1031" s="8">
        <v>200854</v>
      </c>
      <c r="CB1031" s="8">
        <v>199806</v>
      </c>
      <c r="CC1031" s="8">
        <v>4868</v>
      </c>
      <c r="CD1031" s="12" t="s">
        <v>170</v>
      </c>
      <c r="CE1031" s="8">
        <v>194938</v>
      </c>
      <c r="CF1031" s="8">
        <v>11331</v>
      </c>
      <c r="CG1031" s="8">
        <v>3682</v>
      </c>
      <c r="CH1031" s="8">
        <v>10988</v>
      </c>
      <c r="CI1031" s="8">
        <v>244509</v>
      </c>
      <c r="CJ1031" s="8">
        <v>127427</v>
      </c>
      <c r="CK1031" s="8">
        <v>2696</v>
      </c>
      <c r="CL1031" s="8">
        <v>69039</v>
      </c>
      <c r="CM1031" s="8">
        <v>1820</v>
      </c>
      <c r="CN1031" s="8">
        <v>338</v>
      </c>
      <c r="CO1031" s="12" t="s">
        <v>170</v>
      </c>
      <c r="CP1031" s="8">
        <v>14973</v>
      </c>
      <c r="CQ1031" s="12" t="s">
        <v>170</v>
      </c>
      <c r="CR1031" s="12" t="s">
        <v>170</v>
      </c>
      <c r="CS1031" s="8">
        <v>51908</v>
      </c>
      <c r="CT1031" s="8">
        <v>778034</v>
      </c>
      <c r="CU1031" s="56" t="s">
        <v>170</v>
      </c>
    </row>
    <row r="1032" spans="15:99" ht="13.5">
      <c r="O1032" s="55" t="s">
        <v>1944</v>
      </c>
      <c r="P1032" s="22" t="s">
        <v>1945</v>
      </c>
      <c r="Q1032" s="8">
        <v>987713</v>
      </c>
      <c r="R1032" s="8">
        <v>165198</v>
      </c>
      <c r="S1032" s="8">
        <v>37179</v>
      </c>
      <c r="T1032" s="8">
        <v>713127</v>
      </c>
      <c r="U1032" s="8">
        <v>50326</v>
      </c>
      <c r="V1032" s="12" t="s">
        <v>170</v>
      </c>
      <c r="W1032" s="12" t="s">
        <v>170</v>
      </c>
      <c r="X1032" s="8">
        <v>34688</v>
      </c>
      <c r="Y1032" s="8">
        <v>720</v>
      </c>
      <c r="Z1032" s="8">
        <v>2063</v>
      </c>
      <c r="AA1032" s="8">
        <v>1417</v>
      </c>
      <c r="AB1032" s="8">
        <v>65620</v>
      </c>
      <c r="AC1032" s="12" t="s">
        <v>170</v>
      </c>
      <c r="AD1032" s="12" t="s">
        <v>170</v>
      </c>
      <c r="AE1032" s="8">
        <v>2324</v>
      </c>
      <c r="AF1032" s="12" t="s">
        <v>170</v>
      </c>
      <c r="AG1032" s="8">
        <v>2383</v>
      </c>
      <c r="AH1032" s="8">
        <v>1454216</v>
      </c>
      <c r="AI1032" s="8">
        <v>1332584</v>
      </c>
      <c r="AJ1032" s="8">
        <v>121632</v>
      </c>
      <c r="AK1032" s="12" t="s">
        <v>170</v>
      </c>
      <c r="AL1032" s="8">
        <v>1126</v>
      </c>
      <c r="AM1032" s="12" t="s">
        <v>170</v>
      </c>
      <c r="AN1032" s="8">
        <v>64785</v>
      </c>
      <c r="AO1032" s="8">
        <v>40904</v>
      </c>
      <c r="AP1032" s="12" t="s">
        <v>170</v>
      </c>
      <c r="AQ1032" s="8">
        <v>566</v>
      </c>
      <c r="AR1032" s="12" t="s">
        <v>170</v>
      </c>
      <c r="AS1032" s="12" t="s">
        <v>170</v>
      </c>
      <c r="AT1032" s="8">
        <v>37139</v>
      </c>
      <c r="AU1032" s="8">
        <v>3199</v>
      </c>
      <c r="AV1032" s="8">
        <v>1</v>
      </c>
      <c r="AW1032" s="8">
        <v>4883</v>
      </c>
      <c r="AX1032" s="8">
        <v>379205</v>
      </c>
      <c r="AY1032" s="12" t="s">
        <v>170</v>
      </c>
      <c r="AZ1032" s="8">
        <v>98869</v>
      </c>
      <c r="BA1032" s="8">
        <v>73628</v>
      </c>
      <c r="BB1032" s="12">
        <v>73767</v>
      </c>
      <c r="BC1032" s="12" t="s">
        <v>170</v>
      </c>
      <c r="BD1032" s="8">
        <v>51821</v>
      </c>
      <c r="BE1032" s="12" t="s">
        <v>170</v>
      </c>
      <c r="BF1032" s="12" t="s">
        <v>170</v>
      </c>
      <c r="BG1032" s="8">
        <v>3571</v>
      </c>
      <c r="BH1032" s="12" t="s">
        <v>170</v>
      </c>
      <c r="BI1032" s="12">
        <v>18120</v>
      </c>
      <c r="BJ1032" s="12" t="s">
        <v>170</v>
      </c>
      <c r="BK1032" s="12" t="s">
        <v>170</v>
      </c>
      <c r="BL1032" s="12" t="s">
        <v>170</v>
      </c>
      <c r="BM1032" s="12" t="s">
        <v>170</v>
      </c>
      <c r="BN1032" s="8">
        <v>59429</v>
      </c>
      <c r="BO1032" s="12" t="s">
        <v>170</v>
      </c>
      <c r="BP1032" s="8">
        <v>418156</v>
      </c>
      <c r="BQ1032" s="8">
        <v>306710</v>
      </c>
      <c r="BR1032" s="8">
        <v>49435</v>
      </c>
      <c r="BS1032" s="8">
        <v>36814</v>
      </c>
      <c r="BT1032" s="8">
        <v>18180</v>
      </c>
      <c r="BU1032" s="12" t="s">
        <v>170</v>
      </c>
      <c r="BV1032" s="12" t="s">
        <v>170</v>
      </c>
      <c r="BW1032" s="12" t="s">
        <v>170</v>
      </c>
      <c r="BX1032" s="12" t="s">
        <v>170</v>
      </c>
      <c r="BY1032" s="8">
        <v>8402</v>
      </c>
      <c r="BZ1032" s="12" t="s">
        <v>170</v>
      </c>
      <c r="CA1032" s="8">
        <v>193879</v>
      </c>
      <c r="CB1032" s="8">
        <v>111446</v>
      </c>
      <c r="CC1032" s="8">
        <v>36033</v>
      </c>
      <c r="CD1032" s="12" t="s">
        <v>170</v>
      </c>
      <c r="CE1032" s="8">
        <v>75413</v>
      </c>
      <c r="CF1032" s="8">
        <v>36500</v>
      </c>
      <c r="CG1032" s="8">
        <v>32</v>
      </c>
      <c r="CH1032" s="8">
        <v>2334</v>
      </c>
      <c r="CI1032" s="8">
        <v>11945</v>
      </c>
      <c r="CJ1032" s="8">
        <v>276534</v>
      </c>
      <c r="CK1032" s="8">
        <v>28106</v>
      </c>
      <c r="CL1032" s="8">
        <v>19359</v>
      </c>
      <c r="CM1032" s="8">
        <v>288</v>
      </c>
      <c r="CN1032" s="8">
        <v>123</v>
      </c>
      <c r="CO1032" s="12" t="s">
        <v>170</v>
      </c>
      <c r="CP1032" s="8">
        <v>4787</v>
      </c>
      <c r="CQ1032" s="12" t="s">
        <v>170</v>
      </c>
      <c r="CR1032" s="12" t="s">
        <v>170</v>
      </c>
      <c r="CS1032" s="8">
        <v>14161</v>
      </c>
      <c r="CT1032" s="8">
        <v>759749</v>
      </c>
      <c r="CU1032" s="56" t="s">
        <v>170</v>
      </c>
    </row>
    <row r="1033" spans="15:99" ht="13.5">
      <c r="O1033" s="55" t="s">
        <v>1946</v>
      </c>
      <c r="P1033" s="22" t="s">
        <v>1947</v>
      </c>
      <c r="Q1033" s="8">
        <v>630751</v>
      </c>
      <c r="R1033" s="8">
        <v>179017</v>
      </c>
      <c r="S1033" s="8">
        <v>36870</v>
      </c>
      <c r="T1033" s="8">
        <v>312833</v>
      </c>
      <c r="U1033" s="8">
        <v>75895</v>
      </c>
      <c r="V1033" s="12" t="s">
        <v>170</v>
      </c>
      <c r="W1033" s="12" t="s">
        <v>170</v>
      </c>
      <c r="X1033" s="8">
        <v>66384</v>
      </c>
      <c r="Y1033" s="8">
        <v>830</v>
      </c>
      <c r="Z1033" s="8">
        <v>2367</v>
      </c>
      <c r="AA1033" s="8">
        <v>1613</v>
      </c>
      <c r="AB1033" s="8">
        <v>86514</v>
      </c>
      <c r="AC1033" s="12" t="s">
        <v>170</v>
      </c>
      <c r="AD1033" s="12" t="s">
        <v>170</v>
      </c>
      <c r="AE1033" s="8">
        <v>4448</v>
      </c>
      <c r="AF1033" s="12" t="s">
        <v>170</v>
      </c>
      <c r="AG1033" s="8">
        <v>806</v>
      </c>
      <c r="AH1033" s="8">
        <v>3850478</v>
      </c>
      <c r="AI1033" s="8">
        <v>3572395</v>
      </c>
      <c r="AJ1033" s="8">
        <v>278083</v>
      </c>
      <c r="AK1033" s="12" t="s">
        <v>170</v>
      </c>
      <c r="AL1033" s="8">
        <v>1085</v>
      </c>
      <c r="AM1033" s="8">
        <v>6295</v>
      </c>
      <c r="AN1033" s="8">
        <v>60158</v>
      </c>
      <c r="AO1033" s="8">
        <v>74885</v>
      </c>
      <c r="AP1033" s="12" t="s">
        <v>170</v>
      </c>
      <c r="AQ1033" s="12" t="s">
        <v>170</v>
      </c>
      <c r="AR1033" s="12" t="s">
        <v>170</v>
      </c>
      <c r="AS1033" s="12" t="s">
        <v>170</v>
      </c>
      <c r="AT1033" s="8">
        <v>58935</v>
      </c>
      <c r="AU1033" s="8">
        <v>15950</v>
      </c>
      <c r="AV1033" s="8">
        <v>2938</v>
      </c>
      <c r="AW1033" s="8">
        <v>2941</v>
      </c>
      <c r="AX1033" s="8">
        <v>450283</v>
      </c>
      <c r="AY1033" s="12" t="s">
        <v>170</v>
      </c>
      <c r="AZ1033" s="8">
        <v>109698</v>
      </c>
      <c r="BA1033" s="8">
        <v>105353</v>
      </c>
      <c r="BB1033" s="12">
        <v>72343</v>
      </c>
      <c r="BC1033" s="12" t="s">
        <v>170</v>
      </c>
      <c r="BD1033" s="8">
        <v>4278</v>
      </c>
      <c r="BE1033" s="12">
        <v>1109</v>
      </c>
      <c r="BF1033" s="12" t="s">
        <v>170</v>
      </c>
      <c r="BG1033" s="8">
        <v>3126</v>
      </c>
      <c r="BH1033" s="12" t="s">
        <v>170</v>
      </c>
      <c r="BI1033" s="12">
        <v>61731</v>
      </c>
      <c r="BJ1033" s="12" t="s">
        <v>170</v>
      </c>
      <c r="BK1033" s="12" t="s">
        <v>170</v>
      </c>
      <c r="BL1033" s="12">
        <v>3273</v>
      </c>
      <c r="BM1033" s="12" t="s">
        <v>170</v>
      </c>
      <c r="BN1033" s="8">
        <v>89372</v>
      </c>
      <c r="BO1033" s="12" t="s">
        <v>170</v>
      </c>
      <c r="BP1033" s="8">
        <v>558364</v>
      </c>
      <c r="BQ1033" s="8">
        <v>373291</v>
      </c>
      <c r="BR1033" s="8">
        <v>54850</v>
      </c>
      <c r="BS1033" s="8">
        <v>52676</v>
      </c>
      <c r="BT1033" s="8">
        <v>16323</v>
      </c>
      <c r="BU1033" s="8">
        <v>116359</v>
      </c>
      <c r="BV1033" s="12" t="s">
        <v>170</v>
      </c>
      <c r="BW1033" s="12" t="s">
        <v>170</v>
      </c>
      <c r="BX1033" s="12" t="s">
        <v>170</v>
      </c>
      <c r="BY1033" s="8">
        <v>10504</v>
      </c>
      <c r="BZ1033" s="12">
        <v>4500</v>
      </c>
      <c r="CA1033" s="8">
        <v>118079</v>
      </c>
      <c r="CB1033" s="8">
        <v>185073</v>
      </c>
      <c r="CC1033" s="8">
        <v>12490</v>
      </c>
      <c r="CD1033" s="12" t="s">
        <v>170</v>
      </c>
      <c r="CE1033" s="8">
        <v>172583</v>
      </c>
      <c r="CF1033" s="8">
        <v>9855</v>
      </c>
      <c r="CG1033" s="8">
        <v>26813</v>
      </c>
      <c r="CH1033" s="8">
        <v>884</v>
      </c>
      <c r="CI1033" s="8">
        <v>135269</v>
      </c>
      <c r="CJ1033" s="8">
        <v>70336</v>
      </c>
      <c r="CK1033" s="12" t="s">
        <v>170</v>
      </c>
      <c r="CL1033" s="8">
        <v>29562</v>
      </c>
      <c r="CM1033" s="12" t="s">
        <v>170</v>
      </c>
      <c r="CN1033" s="8">
        <v>185</v>
      </c>
      <c r="CO1033" s="12" t="s">
        <v>170</v>
      </c>
      <c r="CP1033" s="12" t="s">
        <v>170</v>
      </c>
      <c r="CQ1033" s="12" t="s">
        <v>170</v>
      </c>
      <c r="CR1033" s="12" t="s">
        <v>170</v>
      </c>
      <c r="CS1033" s="8">
        <v>29377</v>
      </c>
      <c r="CT1033" s="8">
        <v>811300</v>
      </c>
      <c r="CU1033" s="56" t="s">
        <v>170</v>
      </c>
    </row>
    <row r="1034" spans="15:99" ht="13.5">
      <c r="O1034" s="55" t="s">
        <v>1948</v>
      </c>
      <c r="P1034" s="22" t="s">
        <v>1949</v>
      </c>
      <c r="Q1034" s="8">
        <v>547525</v>
      </c>
      <c r="R1034" s="8">
        <v>154077</v>
      </c>
      <c r="S1034" s="8">
        <v>28885</v>
      </c>
      <c r="T1034" s="8">
        <v>295833</v>
      </c>
      <c r="U1034" s="8">
        <v>43492</v>
      </c>
      <c r="V1034" s="12" t="s">
        <v>170</v>
      </c>
      <c r="W1034" s="12" t="s">
        <v>170</v>
      </c>
      <c r="X1034" s="8">
        <v>73921</v>
      </c>
      <c r="Y1034" s="8">
        <v>775</v>
      </c>
      <c r="Z1034" s="8">
        <v>2213</v>
      </c>
      <c r="AA1034" s="8">
        <v>1513</v>
      </c>
      <c r="AB1034" s="8">
        <v>81632</v>
      </c>
      <c r="AC1034" s="12" t="s">
        <v>170</v>
      </c>
      <c r="AD1034" s="12" t="s">
        <v>170</v>
      </c>
      <c r="AE1034" s="8">
        <v>4959</v>
      </c>
      <c r="AF1034" s="12" t="s">
        <v>170</v>
      </c>
      <c r="AG1034" s="8">
        <v>492</v>
      </c>
      <c r="AH1034" s="8">
        <v>3915618</v>
      </c>
      <c r="AI1034" s="8">
        <v>3565546</v>
      </c>
      <c r="AJ1034" s="8">
        <v>350072</v>
      </c>
      <c r="AK1034" s="12" t="s">
        <v>170</v>
      </c>
      <c r="AL1034" s="8">
        <v>1531</v>
      </c>
      <c r="AM1034" s="8">
        <v>38100</v>
      </c>
      <c r="AN1034" s="8">
        <v>24461</v>
      </c>
      <c r="AO1034" s="8">
        <v>121745</v>
      </c>
      <c r="AP1034" s="12" t="s">
        <v>170</v>
      </c>
      <c r="AQ1034" s="8">
        <v>852</v>
      </c>
      <c r="AR1034" s="12" t="s">
        <v>170</v>
      </c>
      <c r="AS1034" s="12" t="s">
        <v>170</v>
      </c>
      <c r="AT1034" s="8">
        <v>54141</v>
      </c>
      <c r="AU1034" s="8">
        <v>66752</v>
      </c>
      <c r="AV1034" s="8">
        <v>3946</v>
      </c>
      <c r="AW1034" s="8">
        <v>3095</v>
      </c>
      <c r="AX1034" s="8">
        <v>484465</v>
      </c>
      <c r="AY1034" s="12" t="s">
        <v>170</v>
      </c>
      <c r="AZ1034" s="8">
        <v>81090</v>
      </c>
      <c r="BA1034" s="8">
        <v>118193</v>
      </c>
      <c r="BB1034" s="12">
        <v>61642</v>
      </c>
      <c r="BC1034" s="12" t="s">
        <v>170</v>
      </c>
      <c r="BD1034" s="8">
        <v>51823</v>
      </c>
      <c r="BE1034" s="12">
        <v>1296</v>
      </c>
      <c r="BF1034" s="12" t="s">
        <v>170</v>
      </c>
      <c r="BG1034" s="8">
        <v>3088</v>
      </c>
      <c r="BH1034" s="12" t="s">
        <v>170</v>
      </c>
      <c r="BI1034" s="12">
        <v>82683</v>
      </c>
      <c r="BJ1034" s="12" t="s">
        <v>170</v>
      </c>
      <c r="BK1034" s="12" t="s">
        <v>170</v>
      </c>
      <c r="BL1034" s="12">
        <v>1546</v>
      </c>
      <c r="BM1034" s="12" t="s">
        <v>170</v>
      </c>
      <c r="BN1034" s="8">
        <v>83104</v>
      </c>
      <c r="BO1034" s="8">
        <v>745</v>
      </c>
      <c r="BP1034" s="8">
        <v>724459</v>
      </c>
      <c r="BQ1034" s="8">
        <v>345592</v>
      </c>
      <c r="BR1034" s="8">
        <v>40545</v>
      </c>
      <c r="BS1034" s="8">
        <v>59096</v>
      </c>
      <c r="BT1034" s="8">
        <v>14079</v>
      </c>
      <c r="BU1034" s="8">
        <v>57828</v>
      </c>
      <c r="BV1034" s="12">
        <v>612</v>
      </c>
      <c r="BW1034" s="12" t="s">
        <v>170</v>
      </c>
      <c r="BX1034" s="12" t="s">
        <v>170</v>
      </c>
      <c r="BY1034" s="8">
        <v>13209</v>
      </c>
      <c r="BZ1034" s="12">
        <v>4900</v>
      </c>
      <c r="CA1034" s="8">
        <v>155323</v>
      </c>
      <c r="CB1034" s="8">
        <v>378867</v>
      </c>
      <c r="CC1034" s="8">
        <v>183191</v>
      </c>
      <c r="CD1034" s="12" t="s">
        <v>170</v>
      </c>
      <c r="CE1034" s="8">
        <v>195676</v>
      </c>
      <c r="CF1034" s="8">
        <v>46050</v>
      </c>
      <c r="CG1034" s="8">
        <v>5783</v>
      </c>
      <c r="CH1034" s="8">
        <v>239874</v>
      </c>
      <c r="CI1034" s="8">
        <v>20242</v>
      </c>
      <c r="CJ1034" s="8">
        <v>189256</v>
      </c>
      <c r="CK1034" s="8">
        <v>7480</v>
      </c>
      <c r="CL1034" s="8">
        <v>57559</v>
      </c>
      <c r="CM1034" s="8">
        <v>108</v>
      </c>
      <c r="CN1034" s="8">
        <v>240</v>
      </c>
      <c r="CO1034" s="12" t="s">
        <v>170</v>
      </c>
      <c r="CP1034" s="8">
        <v>8000</v>
      </c>
      <c r="CQ1034" s="12" t="s">
        <v>170</v>
      </c>
      <c r="CR1034" s="12" t="s">
        <v>170</v>
      </c>
      <c r="CS1034" s="8">
        <v>49211</v>
      </c>
      <c r="CT1034" s="8">
        <v>901100</v>
      </c>
      <c r="CU1034" s="56" t="s">
        <v>170</v>
      </c>
    </row>
    <row r="1035" spans="15:99" ht="13.5">
      <c r="O1035" s="55" t="s">
        <v>1950</v>
      </c>
      <c r="P1035" s="22" t="s">
        <v>1951</v>
      </c>
      <c r="Q1035" s="8">
        <v>1514965</v>
      </c>
      <c r="R1035" s="8">
        <v>378047</v>
      </c>
      <c r="S1035" s="8">
        <v>93042</v>
      </c>
      <c r="T1035" s="8">
        <v>860862</v>
      </c>
      <c r="U1035" s="8">
        <v>132452</v>
      </c>
      <c r="V1035" s="12" t="s">
        <v>170</v>
      </c>
      <c r="W1035" s="12" t="s">
        <v>170</v>
      </c>
      <c r="X1035" s="8">
        <v>92646</v>
      </c>
      <c r="Y1035" s="8">
        <v>1667</v>
      </c>
      <c r="Z1035" s="8">
        <v>4759</v>
      </c>
      <c r="AA1035" s="8">
        <v>3253</v>
      </c>
      <c r="AB1035" s="8">
        <v>170224</v>
      </c>
      <c r="AC1035" s="12" t="s">
        <v>170</v>
      </c>
      <c r="AD1035" s="12" t="s">
        <v>170</v>
      </c>
      <c r="AE1035" s="8">
        <v>6217</v>
      </c>
      <c r="AF1035" s="12" t="s">
        <v>170</v>
      </c>
      <c r="AG1035" s="8">
        <v>3283</v>
      </c>
      <c r="AH1035" s="8">
        <v>4576375</v>
      </c>
      <c r="AI1035" s="8">
        <v>4216040</v>
      </c>
      <c r="AJ1035" s="8">
        <v>360335</v>
      </c>
      <c r="AK1035" s="12" t="s">
        <v>170</v>
      </c>
      <c r="AL1035" s="8">
        <v>2374</v>
      </c>
      <c r="AM1035" s="8">
        <v>31336</v>
      </c>
      <c r="AN1035" s="8">
        <v>112760</v>
      </c>
      <c r="AO1035" s="8">
        <v>115232</v>
      </c>
      <c r="AP1035" s="12" t="s">
        <v>170</v>
      </c>
      <c r="AQ1035" s="12" t="s">
        <v>170</v>
      </c>
      <c r="AR1035" s="12">
        <v>5385</v>
      </c>
      <c r="AS1035" s="12" t="s">
        <v>170</v>
      </c>
      <c r="AT1035" s="8">
        <v>74848</v>
      </c>
      <c r="AU1035" s="8">
        <v>34999</v>
      </c>
      <c r="AV1035" s="8">
        <v>5533</v>
      </c>
      <c r="AW1035" s="8">
        <v>5759</v>
      </c>
      <c r="AX1035" s="8">
        <v>758119</v>
      </c>
      <c r="AY1035" s="12" t="s">
        <v>170</v>
      </c>
      <c r="AZ1035" s="8">
        <v>155981</v>
      </c>
      <c r="BA1035" s="8">
        <v>241777</v>
      </c>
      <c r="BB1035" s="12">
        <v>144952</v>
      </c>
      <c r="BC1035" s="12" t="s">
        <v>170</v>
      </c>
      <c r="BD1035" s="12" t="s">
        <v>170</v>
      </c>
      <c r="BE1035" s="12">
        <v>7940</v>
      </c>
      <c r="BF1035" s="12" t="s">
        <v>170</v>
      </c>
      <c r="BG1035" s="8">
        <v>10104</v>
      </c>
      <c r="BH1035" s="12" t="s">
        <v>170</v>
      </c>
      <c r="BI1035" s="12">
        <v>62803</v>
      </c>
      <c r="BJ1035" s="12" t="s">
        <v>170</v>
      </c>
      <c r="BK1035" s="12" t="s">
        <v>170</v>
      </c>
      <c r="BL1035" s="12">
        <v>1521</v>
      </c>
      <c r="BM1035" s="12" t="s">
        <v>170</v>
      </c>
      <c r="BN1035" s="8">
        <v>133041</v>
      </c>
      <c r="BO1035" s="12" t="s">
        <v>170</v>
      </c>
      <c r="BP1035" s="8">
        <v>1013641</v>
      </c>
      <c r="BQ1035" s="8">
        <v>628045</v>
      </c>
      <c r="BR1035" s="8">
        <v>77990</v>
      </c>
      <c r="BS1035" s="8">
        <v>120889</v>
      </c>
      <c r="BT1035" s="8">
        <v>32339</v>
      </c>
      <c r="BU1035" s="8">
        <v>175754</v>
      </c>
      <c r="BV1035" s="12" t="s">
        <v>170</v>
      </c>
      <c r="BW1035" s="12" t="s">
        <v>170</v>
      </c>
      <c r="BX1035" s="12" t="s">
        <v>170</v>
      </c>
      <c r="BY1035" s="8">
        <v>16326</v>
      </c>
      <c r="BZ1035" s="12">
        <v>5660</v>
      </c>
      <c r="CA1035" s="8">
        <v>199087</v>
      </c>
      <c r="CB1035" s="8">
        <v>385596</v>
      </c>
      <c r="CC1035" s="8">
        <v>28667</v>
      </c>
      <c r="CD1035" s="12" t="s">
        <v>170</v>
      </c>
      <c r="CE1035" s="8">
        <v>356929</v>
      </c>
      <c r="CF1035" s="8">
        <v>18959</v>
      </c>
      <c r="CG1035" s="8">
        <v>31321</v>
      </c>
      <c r="CH1035" s="8">
        <v>4240</v>
      </c>
      <c r="CI1035" s="8">
        <v>335075</v>
      </c>
      <c r="CJ1035" s="8">
        <v>273835</v>
      </c>
      <c r="CK1035" s="8">
        <v>16993</v>
      </c>
      <c r="CL1035" s="8">
        <v>247480</v>
      </c>
      <c r="CM1035" s="8">
        <v>434</v>
      </c>
      <c r="CN1035" s="8">
        <v>215</v>
      </c>
      <c r="CO1035" s="12" t="s">
        <v>170</v>
      </c>
      <c r="CP1035" s="8">
        <v>38613</v>
      </c>
      <c r="CQ1035" s="12" t="s">
        <v>170</v>
      </c>
      <c r="CR1035" s="12" t="s">
        <v>170</v>
      </c>
      <c r="CS1035" s="8">
        <v>208218</v>
      </c>
      <c r="CT1035" s="8">
        <v>819275</v>
      </c>
      <c r="CU1035" s="56" t="s">
        <v>170</v>
      </c>
    </row>
    <row r="1036" spans="15:99" ht="13.5">
      <c r="O1036" s="55" t="s">
        <v>1952</v>
      </c>
      <c r="P1036" s="22" t="s">
        <v>1953</v>
      </c>
      <c r="Q1036" s="8">
        <v>755511</v>
      </c>
      <c r="R1036" s="8">
        <v>234331</v>
      </c>
      <c r="S1036" s="8">
        <v>45542</v>
      </c>
      <c r="T1036" s="8">
        <v>372164</v>
      </c>
      <c r="U1036" s="8">
        <v>73215</v>
      </c>
      <c r="V1036" s="12" t="s">
        <v>170</v>
      </c>
      <c r="W1036" s="12" t="s">
        <v>170</v>
      </c>
      <c r="X1036" s="8">
        <v>79215</v>
      </c>
      <c r="Y1036" s="8">
        <v>1050</v>
      </c>
      <c r="Z1036" s="8">
        <v>2992</v>
      </c>
      <c r="AA1036" s="8">
        <v>2041</v>
      </c>
      <c r="AB1036" s="8">
        <v>85948</v>
      </c>
      <c r="AC1036" s="8">
        <v>3071</v>
      </c>
      <c r="AD1036" s="12" t="s">
        <v>170</v>
      </c>
      <c r="AE1036" s="8">
        <v>5251</v>
      </c>
      <c r="AF1036" s="12" t="s">
        <v>170</v>
      </c>
      <c r="AG1036" s="8">
        <v>1385</v>
      </c>
      <c r="AH1036" s="8">
        <v>2862124</v>
      </c>
      <c r="AI1036" s="8">
        <v>2619555</v>
      </c>
      <c r="AJ1036" s="8">
        <v>242569</v>
      </c>
      <c r="AK1036" s="12" t="s">
        <v>170</v>
      </c>
      <c r="AL1036" s="8">
        <v>1356</v>
      </c>
      <c r="AM1036" s="8">
        <v>2156</v>
      </c>
      <c r="AN1036" s="8">
        <v>18600</v>
      </c>
      <c r="AO1036" s="8">
        <v>104113</v>
      </c>
      <c r="AP1036" s="12" t="s">
        <v>170</v>
      </c>
      <c r="AQ1036" s="12" t="s">
        <v>170</v>
      </c>
      <c r="AR1036" s="12" t="s">
        <v>170</v>
      </c>
      <c r="AS1036" s="8">
        <v>22562</v>
      </c>
      <c r="AT1036" s="8">
        <v>50103</v>
      </c>
      <c r="AU1036" s="8">
        <v>31448</v>
      </c>
      <c r="AV1036" s="8">
        <v>3118</v>
      </c>
      <c r="AW1036" s="8">
        <v>10248</v>
      </c>
      <c r="AX1036" s="8">
        <v>427205</v>
      </c>
      <c r="AY1036" s="12" t="s">
        <v>170</v>
      </c>
      <c r="AZ1036" s="8">
        <v>15459</v>
      </c>
      <c r="BA1036" s="8">
        <v>120718</v>
      </c>
      <c r="BB1036" s="12">
        <v>86315</v>
      </c>
      <c r="BC1036" s="12" t="s">
        <v>170</v>
      </c>
      <c r="BD1036" s="8">
        <v>54756</v>
      </c>
      <c r="BE1036" s="12">
        <v>8772</v>
      </c>
      <c r="BF1036" s="12" t="s">
        <v>170</v>
      </c>
      <c r="BG1036" s="8">
        <v>3244</v>
      </c>
      <c r="BH1036" s="12" t="s">
        <v>170</v>
      </c>
      <c r="BI1036" s="12">
        <v>51426</v>
      </c>
      <c r="BJ1036" s="12" t="s">
        <v>170</v>
      </c>
      <c r="BK1036" s="12" t="s">
        <v>170</v>
      </c>
      <c r="BL1036" s="12">
        <v>15706</v>
      </c>
      <c r="BM1036" s="12" t="s">
        <v>170</v>
      </c>
      <c r="BN1036" s="8">
        <v>70809</v>
      </c>
      <c r="BO1036" s="12" t="s">
        <v>170</v>
      </c>
      <c r="BP1036" s="8">
        <v>478719</v>
      </c>
      <c r="BQ1036" s="8">
        <v>310898</v>
      </c>
      <c r="BR1036" s="8">
        <v>7729</v>
      </c>
      <c r="BS1036" s="8">
        <v>60359</v>
      </c>
      <c r="BT1036" s="8">
        <v>19326</v>
      </c>
      <c r="BU1036" s="8">
        <v>94904</v>
      </c>
      <c r="BV1036" s="12">
        <v>24259</v>
      </c>
      <c r="BW1036" s="12" t="s">
        <v>170</v>
      </c>
      <c r="BX1036" s="12" t="s">
        <v>170</v>
      </c>
      <c r="BY1036" s="8">
        <v>12319</v>
      </c>
      <c r="BZ1036" s="12" t="s">
        <v>170</v>
      </c>
      <c r="CA1036" s="8">
        <v>92002</v>
      </c>
      <c r="CB1036" s="8">
        <v>167821</v>
      </c>
      <c r="CC1036" s="8">
        <v>18773</v>
      </c>
      <c r="CD1036" s="12" t="s">
        <v>170</v>
      </c>
      <c r="CE1036" s="8">
        <v>149048</v>
      </c>
      <c r="CF1036" s="8">
        <v>15153</v>
      </c>
      <c r="CG1036" s="8">
        <v>692</v>
      </c>
      <c r="CH1036" s="8">
        <v>7230</v>
      </c>
      <c r="CI1036" s="8">
        <v>559889</v>
      </c>
      <c r="CJ1036" s="8">
        <v>27758</v>
      </c>
      <c r="CK1036" s="8">
        <v>78571</v>
      </c>
      <c r="CL1036" s="8">
        <v>148459</v>
      </c>
      <c r="CM1036" s="12" t="s">
        <v>170</v>
      </c>
      <c r="CN1036" s="8">
        <v>94</v>
      </c>
      <c r="CO1036" s="12" t="s">
        <v>170</v>
      </c>
      <c r="CP1036" s="8">
        <v>62529</v>
      </c>
      <c r="CQ1036" s="12" t="s">
        <v>170</v>
      </c>
      <c r="CR1036" s="12" t="s">
        <v>170</v>
      </c>
      <c r="CS1036" s="8">
        <v>85836</v>
      </c>
      <c r="CT1036" s="8">
        <v>863500</v>
      </c>
      <c r="CU1036" s="56" t="s">
        <v>170</v>
      </c>
    </row>
    <row r="1037" spans="15:99" ht="13.5">
      <c r="O1037" s="55" t="s">
        <v>1954</v>
      </c>
      <c r="P1037" s="22" t="s">
        <v>1955</v>
      </c>
      <c r="Q1037" s="8">
        <v>775024</v>
      </c>
      <c r="R1037" s="8">
        <v>183169</v>
      </c>
      <c r="S1037" s="8">
        <v>34294</v>
      </c>
      <c r="T1037" s="8">
        <v>485250</v>
      </c>
      <c r="U1037" s="8">
        <v>49734</v>
      </c>
      <c r="V1037" s="12" t="s">
        <v>170</v>
      </c>
      <c r="W1037" s="12" t="s">
        <v>170</v>
      </c>
      <c r="X1037" s="8">
        <v>54938</v>
      </c>
      <c r="Y1037" s="8">
        <v>849</v>
      </c>
      <c r="Z1037" s="8">
        <v>2418</v>
      </c>
      <c r="AA1037" s="8">
        <v>1648</v>
      </c>
      <c r="AB1037" s="8">
        <v>65181</v>
      </c>
      <c r="AC1037" s="12" t="s">
        <v>170</v>
      </c>
      <c r="AD1037" s="12" t="s">
        <v>170</v>
      </c>
      <c r="AE1037" s="8">
        <v>3676</v>
      </c>
      <c r="AF1037" s="12" t="s">
        <v>170</v>
      </c>
      <c r="AG1037" s="8">
        <v>639</v>
      </c>
      <c r="AH1037" s="8">
        <v>2236998</v>
      </c>
      <c r="AI1037" s="8">
        <v>2048164</v>
      </c>
      <c r="AJ1037" s="8">
        <v>188834</v>
      </c>
      <c r="AK1037" s="12" t="s">
        <v>170</v>
      </c>
      <c r="AL1037" s="8">
        <v>988</v>
      </c>
      <c r="AM1037" s="12" t="s">
        <v>170</v>
      </c>
      <c r="AN1037" s="8">
        <v>5269</v>
      </c>
      <c r="AO1037" s="8">
        <v>89133</v>
      </c>
      <c r="AP1037" s="12" t="s">
        <v>170</v>
      </c>
      <c r="AQ1037" s="12" t="s">
        <v>170</v>
      </c>
      <c r="AR1037" s="12" t="s">
        <v>170</v>
      </c>
      <c r="AS1037" s="8">
        <v>21617</v>
      </c>
      <c r="AT1037" s="8">
        <v>33657</v>
      </c>
      <c r="AU1037" s="8">
        <v>33859</v>
      </c>
      <c r="AV1037" s="8">
        <v>3253</v>
      </c>
      <c r="AW1037" s="8">
        <v>1133</v>
      </c>
      <c r="AX1037" s="8">
        <v>560562</v>
      </c>
      <c r="AY1037" s="12" t="s">
        <v>170</v>
      </c>
      <c r="AZ1037" s="8">
        <v>16524</v>
      </c>
      <c r="BA1037" s="8">
        <v>70677</v>
      </c>
      <c r="BB1037" s="12">
        <v>59662</v>
      </c>
      <c r="BC1037" s="12" t="s">
        <v>170</v>
      </c>
      <c r="BD1037" s="8">
        <v>255428</v>
      </c>
      <c r="BE1037" s="12">
        <v>7760</v>
      </c>
      <c r="BF1037" s="12" t="s">
        <v>170</v>
      </c>
      <c r="BG1037" s="8">
        <v>4759</v>
      </c>
      <c r="BH1037" s="12" t="s">
        <v>170</v>
      </c>
      <c r="BI1037" s="12">
        <v>62930</v>
      </c>
      <c r="BJ1037" s="12" t="s">
        <v>170</v>
      </c>
      <c r="BK1037" s="12" t="s">
        <v>170</v>
      </c>
      <c r="BL1037" s="12">
        <v>22338</v>
      </c>
      <c r="BM1037" s="12" t="s">
        <v>170</v>
      </c>
      <c r="BN1037" s="8">
        <v>60484</v>
      </c>
      <c r="BO1037" s="12" t="s">
        <v>170</v>
      </c>
      <c r="BP1037" s="8">
        <v>311851</v>
      </c>
      <c r="BQ1037" s="8">
        <v>175123</v>
      </c>
      <c r="BR1037" s="8">
        <v>8261</v>
      </c>
      <c r="BS1037" s="8">
        <v>35339</v>
      </c>
      <c r="BT1037" s="8">
        <v>13230</v>
      </c>
      <c r="BU1037" s="8">
        <v>23639</v>
      </c>
      <c r="BV1037" s="12">
        <v>6349</v>
      </c>
      <c r="BW1037" s="12" t="s">
        <v>170</v>
      </c>
      <c r="BX1037" s="12" t="s">
        <v>170</v>
      </c>
      <c r="BY1037" s="8">
        <v>7083</v>
      </c>
      <c r="BZ1037" s="12" t="s">
        <v>170</v>
      </c>
      <c r="CA1037" s="8">
        <v>81222</v>
      </c>
      <c r="CB1037" s="8">
        <v>136728</v>
      </c>
      <c r="CC1037" s="8">
        <v>39685</v>
      </c>
      <c r="CD1037" s="12" t="s">
        <v>170</v>
      </c>
      <c r="CE1037" s="8">
        <v>97043</v>
      </c>
      <c r="CF1037" s="8">
        <v>15794</v>
      </c>
      <c r="CG1037" s="8">
        <v>7414</v>
      </c>
      <c r="CH1037" s="8">
        <v>3220</v>
      </c>
      <c r="CI1037" s="8">
        <v>223114</v>
      </c>
      <c r="CJ1037" s="8">
        <v>19759</v>
      </c>
      <c r="CK1037" s="8">
        <v>8461</v>
      </c>
      <c r="CL1037" s="8">
        <v>114461</v>
      </c>
      <c r="CM1037" s="8">
        <v>59</v>
      </c>
      <c r="CN1037" s="8">
        <v>82</v>
      </c>
      <c r="CO1037" s="12" t="s">
        <v>170</v>
      </c>
      <c r="CP1037" s="8">
        <v>33922</v>
      </c>
      <c r="CQ1037" s="12" t="s">
        <v>170</v>
      </c>
      <c r="CR1037" s="12" t="s">
        <v>170</v>
      </c>
      <c r="CS1037" s="8">
        <v>80398</v>
      </c>
      <c r="CT1037" s="8">
        <v>915423</v>
      </c>
      <c r="CU1037" s="56" t="s">
        <v>170</v>
      </c>
    </row>
    <row r="1038" spans="15:99" ht="13.5">
      <c r="O1038" s="55" t="s">
        <v>1956</v>
      </c>
      <c r="P1038" s="22" t="s">
        <v>1957</v>
      </c>
      <c r="Q1038" s="8">
        <v>1309914</v>
      </c>
      <c r="R1038" s="8">
        <v>376096</v>
      </c>
      <c r="S1038" s="8">
        <v>80588</v>
      </c>
      <c r="T1038" s="8">
        <v>701477</v>
      </c>
      <c r="U1038" s="8">
        <v>102943</v>
      </c>
      <c r="V1038" s="12" t="s">
        <v>170</v>
      </c>
      <c r="W1038" s="12" t="s">
        <v>170</v>
      </c>
      <c r="X1038" s="8">
        <v>73340</v>
      </c>
      <c r="Y1038" s="8">
        <v>1800</v>
      </c>
      <c r="Z1038" s="8">
        <v>5136</v>
      </c>
      <c r="AA1038" s="8">
        <v>3508</v>
      </c>
      <c r="AB1038" s="8">
        <v>146790</v>
      </c>
      <c r="AC1038" s="12" t="s">
        <v>170</v>
      </c>
      <c r="AD1038" s="12" t="s">
        <v>170</v>
      </c>
      <c r="AE1038" s="8">
        <v>4835</v>
      </c>
      <c r="AF1038" s="12" t="s">
        <v>170</v>
      </c>
      <c r="AG1038" s="8">
        <v>1973</v>
      </c>
      <c r="AH1038" s="8">
        <v>4710352</v>
      </c>
      <c r="AI1038" s="8">
        <v>4104358</v>
      </c>
      <c r="AJ1038" s="8">
        <v>605994</v>
      </c>
      <c r="AK1038" s="12" t="s">
        <v>170</v>
      </c>
      <c r="AL1038" s="8">
        <v>1530</v>
      </c>
      <c r="AM1038" s="12" t="s">
        <v>170</v>
      </c>
      <c r="AN1038" s="8">
        <v>53799</v>
      </c>
      <c r="AO1038" s="8">
        <v>275812</v>
      </c>
      <c r="AP1038" s="12" t="s">
        <v>170</v>
      </c>
      <c r="AQ1038" s="8">
        <v>841</v>
      </c>
      <c r="AR1038" s="12" t="s">
        <v>170</v>
      </c>
      <c r="AS1038" s="12" t="s">
        <v>170</v>
      </c>
      <c r="AT1038" s="8">
        <v>96408</v>
      </c>
      <c r="AU1038" s="8">
        <v>178563</v>
      </c>
      <c r="AV1038" s="8">
        <v>3025</v>
      </c>
      <c r="AW1038" s="8">
        <v>42915</v>
      </c>
      <c r="AX1038" s="8">
        <v>964779</v>
      </c>
      <c r="AY1038" s="8">
        <v>244180</v>
      </c>
      <c r="AZ1038" s="8">
        <v>115520</v>
      </c>
      <c r="BA1038" s="8">
        <v>143729</v>
      </c>
      <c r="BB1038" s="12">
        <v>159074</v>
      </c>
      <c r="BC1038" s="12" t="s">
        <v>170</v>
      </c>
      <c r="BD1038" s="8">
        <v>44264</v>
      </c>
      <c r="BE1038" s="12" t="s">
        <v>170</v>
      </c>
      <c r="BF1038" s="12" t="s">
        <v>170</v>
      </c>
      <c r="BG1038" s="8">
        <v>4372</v>
      </c>
      <c r="BH1038" s="12" t="s">
        <v>170</v>
      </c>
      <c r="BI1038" s="12">
        <v>50750</v>
      </c>
      <c r="BJ1038" s="12" t="s">
        <v>170</v>
      </c>
      <c r="BK1038" s="12" t="s">
        <v>170</v>
      </c>
      <c r="BL1038" s="12">
        <v>50035</v>
      </c>
      <c r="BM1038" s="12" t="s">
        <v>170</v>
      </c>
      <c r="BN1038" s="8">
        <v>152855</v>
      </c>
      <c r="BO1038" s="12" t="s">
        <v>170</v>
      </c>
      <c r="BP1038" s="8">
        <v>495846</v>
      </c>
      <c r="BQ1038" s="8">
        <v>259389</v>
      </c>
      <c r="BR1038" s="8">
        <v>57760</v>
      </c>
      <c r="BS1038" s="8">
        <v>71865</v>
      </c>
      <c r="BT1038" s="8">
        <v>35831</v>
      </c>
      <c r="BU1038" s="12" t="s">
        <v>170</v>
      </c>
      <c r="BV1038" s="12" t="s">
        <v>170</v>
      </c>
      <c r="BW1038" s="12" t="s">
        <v>170</v>
      </c>
      <c r="BX1038" s="12" t="s">
        <v>170</v>
      </c>
      <c r="BY1038" s="8">
        <v>12567</v>
      </c>
      <c r="BZ1038" s="12" t="s">
        <v>170</v>
      </c>
      <c r="CA1038" s="8">
        <v>81366</v>
      </c>
      <c r="CB1038" s="8">
        <v>236457</v>
      </c>
      <c r="CC1038" s="8">
        <v>18661</v>
      </c>
      <c r="CD1038" s="12" t="s">
        <v>170</v>
      </c>
      <c r="CE1038" s="8">
        <v>217796</v>
      </c>
      <c r="CF1038" s="8">
        <v>19554</v>
      </c>
      <c r="CG1038" s="8">
        <v>62531</v>
      </c>
      <c r="CH1038" s="8">
        <v>28961</v>
      </c>
      <c r="CI1038" s="8">
        <v>194956</v>
      </c>
      <c r="CJ1038" s="8">
        <v>395163</v>
      </c>
      <c r="CK1038" s="8">
        <v>20280</v>
      </c>
      <c r="CL1038" s="8">
        <v>135156</v>
      </c>
      <c r="CM1038" s="8">
        <v>63</v>
      </c>
      <c r="CN1038" s="8">
        <v>12</v>
      </c>
      <c r="CO1038" s="12" t="s">
        <v>170</v>
      </c>
      <c r="CP1038" s="8">
        <v>55080</v>
      </c>
      <c r="CQ1038" s="12" t="s">
        <v>170</v>
      </c>
      <c r="CR1038" s="12" t="s">
        <v>170</v>
      </c>
      <c r="CS1038" s="8">
        <v>80001</v>
      </c>
      <c r="CT1038" s="8">
        <v>1217306</v>
      </c>
      <c r="CU1038" s="56" t="s">
        <v>170</v>
      </c>
    </row>
    <row r="1039" spans="15:99" ht="13.5">
      <c r="O1039" s="55" t="s">
        <v>1958</v>
      </c>
      <c r="P1039" s="22" t="s">
        <v>1959</v>
      </c>
      <c r="Q1039" s="8">
        <v>85300</v>
      </c>
      <c r="R1039" s="8">
        <v>35706</v>
      </c>
      <c r="S1039" s="8">
        <v>3942</v>
      </c>
      <c r="T1039" s="8">
        <v>35700</v>
      </c>
      <c r="U1039" s="8">
        <v>5834</v>
      </c>
      <c r="V1039" s="12" t="s">
        <v>170</v>
      </c>
      <c r="W1039" s="12" t="s">
        <v>170</v>
      </c>
      <c r="X1039" s="8">
        <v>31257</v>
      </c>
      <c r="Y1039" s="8">
        <v>156</v>
      </c>
      <c r="Z1039" s="8">
        <v>447</v>
      </c>
      <c r="AA1039" s="8">
        <v>306</v>
      </c>
      <c r="AB1039" s="8">
        <v>15091</v>
      </c>
      <c r="AC1039" s="12" t="s">
        <v>170</v>
      </c>
      <c r="AD1039" s="12" t="s">
        <v>170</v>
      </c>
      <c r="AE1039" s="8">
        <v>2096</v>
      </c>
      <c r="AF1039" s="12" t="s">
        <v>170</v>
      </c>
      <c r="AG1039" s="8">
        <v>101</v>
      </c>
      <c r="AH1039" s="8">
        <v>1584211</v>
      </c>
      <c r="AI1039" s="8">
        <v>1434373</v>
      </c>
      <c r="AJ1039" s="8">
        <v>149838</v>
      </c>
      <c r="AK1039" s="12" t="s">
        <v>170</v>
      </c>
      <c r="AL1039" s="12" t="s">
        <v>170</v>
      </c>
      <c r="AM1039" s="12" t="s">
        <v>170</v>
      </c>
      <c r="AN1039" s="8">
        <v>8326</v>
      </c>
      <c r="AO1039" s="8">
        <v>38836</v>
      </c>
      <c r="AP1039" s="12" t="s">
        <v>170</v>
      </c>
      <c r="AQ1039" s="12" t="s">
        <v>170</v>
      </c>
      <c r="AR1039" s="12" t="s">
        <v>170</v>
      </c>
      <c r="AS1039" s="12" t="s">
        <v>170</v>
      </c>
      <c r="AT1039" s="8">
        <v>36568</v>
      </c>
      <c r="AU1039" s="8">
        <v>2268</v>
      </c>
      <c r="AV1039" s="8">
        <v>844</v>
      </c>
      <c r="AW1039" s="8">
        <v>1348</v>
      </c>
      <c r="AX1039" s="8">
        <v>646609</v>
      </c>
      <c r="AY1039" s="12" t="s">
        <v>170</v>
      </c>
      <c r="AZ1039" s="12" t="s">
        <v>170</v>
      </c>
      <c r="BA1039" s="8">
        <v>33836</v>
      </c>
      <c r="BB1039" s="12">
        <v>12705</v>
      </c>
      <c r="BC1039" s="12" t="s">
        <v>170</v>
      </c>
      <c r="BD1039" s="12" t="s">
        <v>170</v>
      </c>
      <c r="BE1039" s="12">
        <v>39818</v>
      </c>
      <c r="BF1039" s="12" t="s">
        <v>170</v>
      </c>
      <c r="BG1039" s="8">
        <v>2073</v>
      </c>
      <c r="BH1039" s="12" t="s">
        <v>170</v>
      </c>
      <c r="BI1039" s="12">
        <v>532628</v>
      </c>
      <c r="BJ1039" s="12" t="s">
        <v>170</v>
      </c>
      <c r="BK1039" s="12" t="s">
        <v>170</v>
      </c>
      <c r="BL1039" s="12" t="s">
        <v>170</v>
      </c>
      <c r="BM1039" s="12" t="s">
        <v>170</v>
      </c>
      <c r="BN1039" s="8">
        <v>25549</v>
      </c>
      <c r="BO1039" s="12" t="s">
        <v>170</v>
      </c>
      <c r="BP1039" s="8">
        <v>175018</v>
      </c>
      <c r="BQ1039" s="8">
        <v>124361</v>
      </c>
      <c r="BR1039" s="12" t="s">
        <v>170</v>
      </c>
      <c r="BS1039" s="8">
        <v>16918</v>
      </c>
      <c r="BT1039" s="8">
        <v>4486</v>
      </c>
      <c r="BU1039" s="8">
        <v>20660</v>
      </c>
      <c r="BV1039" s="12" t="s">
        <v>170</v>
      </c>
      <c r="BW1039" s="12" t="s">
        <v>170</v>
      </c>
      <c r="BX1039" s="12" t="s">
        <v>170</v>
      </c>
      <c r="BY1039" s="8">
        <v>5572</v>
      </c>
      <c r="BZ1039" s="12" t="s">
        <v>170</v>
      </c>
      <c r="CA1039" s="8">
        <v>76725</v>
      </c>
      <c r="CB1039" s="8">
        <v>50657</v>
      </c>
      <c r="CC1039" s="8">
        <v>15931</v>
      </c>
      <c r="CD1039" s="12" t="s">
        <v>170</v>
      </c>
      <c r="CE1039" s="8">
        <v>34726</v>
      </c>
      <c r="CF1039" s="8">
        <v>11285</v>
      </c>
      <c r="CG1039" s="8">
        <v>100</v>
      </c>
      <c r="CH1039" s="8">
        <v>12275</v>
      </c>
      <c r="CI1039" s="8">
        <v>113864</v>
      </c>
      <c r="CJ1039" s="8">
        <v>74820</v>
      </c>
      <c r="CK1039" s="8">
        <v>23973</v>
      </c>
      <c r="CL1039" s="8">
        <v>55701</v>
      </c>
      <c r="CM1039" s="8">
        <v>1731</v>
      </c>
      <c r="CN1039" s="8">
        <v>58</v>
      </c>
      <c r="CO1039" s="12" t="s">
        <v>170</v>
      </c>
      <c r="CP1039" s="12" t="s">
        <v>170</v>
      </c>
      <c r="CQ1039" s="12">
        <v>15174</v>
      </c>
      <c r="CR1039" s="12" t="s">
        <v>170</v>
      </c>
      <c r="CS1039" s="8">
        <v>38738</v>
      </c>
      <c r="CT1039" s="8">
        <v>372500</v>
      </c>
      <c r="CU1039" s="56" t="s">
        <v>170</v>
      </c>
    </row>
    <row r="1040" spans="15:99" ht="13.5">
      <c r="O1040" s="55" t="s">
        <v>1960</v>
      </c>
      <c r="P1040" s="22" t="s">
        <v>1961</v>
      </c>
      <c r="Q1040" s="8">
        <v>144165</v>
      </c>
      <c r="R1040" s="8">
        <v>52334</v>
      </c>
      <c r="S1040" s="8">
        <v>10678</v>
      </c>
      <c r="T1040" s="8">
        <v>57320</v>
      </c>
      <c r="U1040" s="8">
        <v>18780</v>
      </c>
      <c r="V1040" s="12" t="s">
        <v>170</v>
      </c>
      <c r="W1040" s="12" t="s">
        <v>170</v>
      </c>
      <c r="X1040" s="8">
        <v>16330</v>
      </c>
      <c r="Y1040" s="8">
        <v>227</v>
      </c>
      <c r="Z1040" s="8">
        <v>652</v>
      </c>
      <c r="AA1040" s="8">
        <v>446</v>
      </c>
      <c r="AB1040" s="8">
        <v>20102</v>
      </c>
      <c r="AC1040" s="12" t="s">
        <v>170</v>
      </c>
      <c r="AD1040" s="12" t="s">
        <v>170</v>
      </c>
      <c r="AE1040" s="8">
        <v>1093</v>
      </c>
      <c r="AF1040" s="12" t="s">
        <v>170</v>
      </c>
      <c r="AG1040" s="8">
        <v>87</v>
      </c>
      <c r="AH1040" s="8">
        <v>1606997</v>
      </c>
      <c r="AI1040" s="8">
        <v>1465270</v>
      </c>
      <c r="AJ1040" s="8">
        <v>141727</v>
      </c>
      <c r="AK1040" s="12" t="s">
        <v>170</v>
      </c>
      <c r="AL1040" s="12" t="s">
        <v>170</v>
      </c>
      <c r="AM1040" s="12" t="s">
        <v>170</v>
      </c>
      <c r="AN1040" s="8">
        <v>1784</v>
      </c>
      <c r="AO1040" s="8">
        <v>42578</v>
      </c>
      <c r="AP1040" s="12" t="s">
        <v>170</v>
      </c>
      <c r="AQ1040" s="12" t="s">
        <v>170</v>
      </c>
      <c r="AR1040" s="12" t="s">
        <v>170</v>
      </c>
      <c r="AS1040" s="8">
        <v>9013</v>
      </c>
      <c r="AT1040" s="8">
        <v>27041</v>
      </c>
      <c r="AU1040" s="8">
        <v>6524</v>
      </c>
      <c r="AV1040" s="8">
        <v>1116</v>
      </c>
      <c r="AW1040" s="8">
        <v>2027</v>
      </c>
      <c r="AX1040" s="8">
        <v>302253</v>
      </c>
      <c r="AY1040" s="12" t="s">
        <v>170</v>
      </c>
      <c r="AZ1040" s="8">
        <v>152</v>
      </c>
      <c r="BA1040" s="8">
        <v>34372</v>
      </c>
      <c r="BB1040" s="12">
        <v>14846</v>
      </c>
      <c r="BC1040" s="12" t="s">
        <v>170</v>
      </c>
      <c r="BD1040" s="8">
        <v>52011</v>
      </c>
      <c r="BE1040" s="12">
        <v>14024</v>
      </c>
      <c r="BF1040" s="12" t="s">
        <v>170</v>
      </c>
      <c r="BG1040" s="8">
        <v>1536</v>
      </c>
      <c r="BH1040" s="12" t="s">
        <v>170</v>
      </c>
      <c r="BI1040" s="12">
        <v>110544</v>
      </c>
      <c r="BJ1040" s="12" t="s">
        <v>170</v>
      </c>
      <c r="BK1040" s="12" t="s">
        <v>170</v>
      </c>
      <c r="BL1040" s="12">
        <v>52637</v>
      </c>
      <c r="BM1040" s="12" t="s">
        <v>170</v>
      </c>
      <c r="BN1040" s="8">
        <v>22131</v>
      </c>
      <c r="BO1040" s="12" t="s">
        <v>170</v>
      </c>
      <c r="BP1040" s="8">
        <v>221671</v>
      </c>
      <c r="BQ1040" s="8">
        <v>159713</v>
      </c>
      <c r="BR1040" s="12" t="s">
        <v>170</v>
      </c>
      <c r="BS1040" s="8">
        <v>17644</v>
      </c>
      <c r="BT1040" s="8">
        <v>4896</v>
      </c>
      <c r="BU1040" s="8">
        <v>84262</v>
      </c>
      <c r="BV1040" s="12" t="s">
        <v>170</v>
      </c>
      <c r="BW1040" s="12" t="s">
        <v>170</v>
      </c>
      <c r="BX1040" s="12" t="s">
        <v>170</v>
      </c>
      <c r="BY1040" s="8">
        <v>12284</v>
      </c>
      <c r="BZ1040" s="12" t="s">
        <v>170</v>
      </c>
      <c r="CA1040" s="8">
        <v>40627</v>
      </c>
      <c r="CB1040" s="8">
        <v>61958</v>
      </c>
      <c r="CC1040" s="8">
        <v>13101</v>
      </c>
      <c r="CD1040" s="12" t="s">
        <v>170</v>
      </c>
      <c r="CE1040" s="8">
        <v>48857</v>
      </c>
      <c r="CF1040" s="8">
        <v>10422</v>
      </c>
      <c r="CG1040" s="8">
        <v>719</v>
      </c>
      <c r="CH1040" s="8">
        <v>4164</v>
      </c>
      <c r="CI1040" s="8">
        <v>3527</v>
      </c>
      <c r="CJ1040" s="8">
        <v>70516</v>
      </c>
      <c r="CK1040" s="8">
        <v>1415</v>
      </c>
      <c r="CL1040" s="8">
        <v>23901</v>
      </c>
      <c r="CM1040" s="8">
        <v>176</v>
      </c>
      <c r="CN1040" s="8">
        <v>76</v>
      </c>
      <c r="CO1040" s="12" t="s">
        <v>170</v>
      </c>
      <c r="CP1040" s="12" t="s">
        <v>170</v>
      </c>
      <c r="CQ1040" s="12" t="s">
        <v>170</v>
      </c>
      <c r="CR1040" s="12" t="s">
        <v>170</v>
      </c>
      <c r="CS1040" s="8">
        <v>23649</v>
      </c>
      <c r="CT1040" s="8">
        <v>386583</v>
      </c>
      <c r="CU1040" s="56" t="s">
        <v>170</v>
      </c>
    </row>
    <row r="1041" spans="15:99" ht="13.5">
      <c r="O1041" s="55" t="s">
        <v>1962</v>
      </c>
      <c r="P1041" s="22" t="s">
        <v>1963</v>
      </c>
      <c r="Q1041" s="8">
        <v>713572</v>
      </c>
      <c r="R1041" s="8">
        <v>262520</v>
      </c>
      <c r="S1041" s="8">
        <v>39125</v>
      </c>
      <c r="T1041" s="8">
        <v>310906</v>
      </c>
      <c r="U1041" s="8">
        <v>79299</v>
      </c>
      <c r="V1041" s="12" t="s">
        <v>170</v>
      </c>
      <c r="W1041" s="12" t="s">
        <v>170</v>
      </c>
      <c r="X1041" s="8">
        <v>52871</v>
      </c>
      <c r="Y1041" s="8">
        <v>1204</v>
      </c>
      <c r="Z1041" s="8">
        <v>3444</v>
      </c>
      <c r="AA1041" s="8">
        <v>2361</v>
      </c>
      <c r="AB1041" s="8">
        <v>97649</v>
      </c>
      <c r="AC1041" s="12" t="s">
        <v>170</v>
      </c>
      <c r="AD1041" s="12" t="s">
        <v>170</v>
      </c>
      <c r="AE1041" s="8">
        <v>3549</v>
      </c>
      <c r="AF1041" s="12" t="s">
        <v>170</v>
      </c>
      <c r="AG1041" s="8">
        <v>858</v>
      </c>
      <c r="AH1041" s="8">
        <v>4245786</v>
      </c>
      <c r="AI1041" s="8">
        <v>3834922</v>
      </c>
      <c r="AJ1041" s="8">
        <v>410864</v>
      </c>
      <c r="AK1041" s="12" t="s">
        <v>170</v>
      </c>
      <c r="AL1041" s="8">
        <v>1408</v>
      </c>
      <c r="AM1041" s="8">
        <v>17890</v>
      </c>
      <c r="AN1041" s="8">
        <v>20890</v>
      </c>
      <c r="AO1041" s="8">
        <v>145057</v>
      </c>
      <c r="AP1041" s="12" t="s">
        <v>170</v>
      </c>
      <c r="AQ1041" s="8">
        <v>704</v>
      </c>
      <c r="AR1041" s="12" t="s">
        <v>170</v>
      </c>
      <c r="AS1041" s="8">
        <v>11588</v>
      </c>
      <c r="AT1041" s="8">
        <v>112158</v>
      </c>
      <c r="AU1041" s="8">
        <v>20607</v>
      </c>
      <c r="AV1041" s="8">
        <v>3519</v>
      </c>
      <c r="AW1041" s="8">
        <v>6069</v>
      </c>
      <c r="AX1041" s="8">
        <v>953185</v>
      </c>
      <c r="AY1041" s="12" t="s">
        <v>170</v>
      </c>
      <c r="AZ1041" s="8">
        <v>74</v>
      </c>
      <c r="BA1041" s="8">
        <v>128255</v>
      </c>
      <c r="BB1041" s="12">
        <v>84465</v>
      </c>
      <c r="BC1041" s="12" t="s">
        <v>170</v>
      </c>
      <c r="BD1041" s="8">
        <v>18998</v>
      </c>
      <c r="BE1041" s="12">
        <v>128664</v>
      </c>
      <c r="BF1041" s="12" t="s">
        <v>170</v>
      </c>
      <c r="BG1041" s="8">
        <v>3258</v>
      </c>
      <c r="BH1041" s="12" t="s">
        <v>170</v>
      </c>
      <c r="BI1041" s="12">
        <v>398908</v>
      </c>
      <c r="BJ1041" s="12" t="s">
        <v>170</v>
      </c>
      <c r="BK1041" s="12" t="s">
        <v>170</v>
      </c>
      <c r="BL1041" s="12">
        <v>66657</v>
      </c>
      <c r="BM1041" s="12" t="s">
        <v>170</v>
      </c>
      <c r="BN1041" s="8">
        <v>123906</v>
      </c>
      <c r="BO1041" s="12" t="s">
        <v>170</v>
      </c>
      <c r="BP1041" s="8">
        <v>814298</v>
      </c>
      <c r="BQ1041" s="8">
        <v>487679</v>
      </c>
      <c r="BR1041" s="8">
        <v>17138</v>
      </c>
      <c r="BS1041" s="8">
        <v>68581</v>
      </c>
      <c r="BT1041" s="8">
        <v>19270</v>
      </c>
      <c r="BU1041" s="8">
        <v>147803</v>
      </c>
      <c r="BV1041" s="12">
        <v>59078</v>
      </c>
      <c r="BW1041" s="12" t="s">
        <v>170</v>
      </c>
      <c r="BX1041" s="12" t="s">
        <v>170</v>
      </c>
      <c r="BY1041" s="8">
        <v>18239</v>
      </c>
      <c r="BZ1041" s="12" t="s">
        <v>170</v>
      </c>
      <c r="CA1041" s="8">
        <v>157570</v>
      </c>
      <c r="CB1041" s="8">
        <v>326619</v>
      </c>
      <c r="CC1041" s="8">
        <v>18680</v>
      </c>
      <c r="CD1041" s="12" t="s">
        <v>170</v>
      </c>
      <c r="CE1041" s="8">
        <v>307939</v>
      </c>
      <c r="CF1041" s="8">
        <v>31621</v>
      </c>
      <c r="CG1041" s="8">
        <v>9588</v>
      </c>
      <c r="CH1041" s="8">
        <v>15323</v>
      </c>
      <c r="CI1041" s="8">
        <v>342243</v>
      </c>
      <c r="CJ1041" s="8">
        <v>656159</v>
      </c>
      <c r="CK1041" s="8">
        <v>27650</v>
      </c>
      <c r="CL1041" s="8">
        <v>250156</v>
      </c>
      <c r="CM1041" s="8">
        <v>72</v>
      </c>
      <c r="CN1041" s="8">
        <v>9</v>
      </c>
      <c r="CO1041" s="12" t="s">
        <v>170</v>
      </c>
      <c r="CP1041" s="8">
        <v>6499</v>
      </c>
      <c r="CQ1041" s="12">
        <v>1918</v>
      </c>
      <c r="CR1041" s="12" t="s">
        <v>170</v>
      </c>
      <c r="CS1041" s="8">
        <v>241658</v>
      </c>
      <c r="CT1041" s="8">
        <v>1100645</v>
      </c>
      <c r="CU1041" s="56" t="s">
        <v>170</v>
      </c>
    </row>
    <row r="1042" spans="15:99" ht="13.5">
      <c r="O1042" s="55" t="s">
        <v>1964</v>
      </c>
      <c r="P1042" s="22" t="s">
        <v>1965</v>
      </c>
      <c r="Q1042" s="8">
        <v>500863</v>
      </c>
      <c r="R1042" s="8">
        <v>156297</v>
      </c>
      <c r="S1042" s="8">
        <v>37837</v>
      </c>
      <c r="T1042" s="8">
        <v>240106</v>
      </c>
      <c r="U1042" s="8">
        <v>48424</v>
      </c>
      <c r="V1042" s="12" t="s">
        <v>170</v>
      </c>
      <c r="W1042" s="12" t="s">
        <v>170</v>
      </c>
      <c r="X1042" s="8">
        <v>33717</v>
      </c>
      <c r="Y1042" s="8">
        <v>657</v>
      </c>
      <c r="Z1042" s="8">
        <v>1886</v>
      </c>
      <c r="AA1042" s="8">
        <v>1302</v>
      </c>
      <c r="AB1042" s="8">
        <v>61055</v>
      </c>
      <c r="AC1042" s="12" t="s">
        <v>170</v>
      </c>
      <c r="AD1042" s="12" t="s">
        <v>170</v>
      </c>
      <c r="AE1042" s="8">
        <v>2259</v>
      </c>
      <c r="AF1042" s="12" t="s">
        <v>170</v>
      </c>
      <c r="AG1042" s="8">
        <v>1158</v>
      </c>
      <c r="AH1042" s="8">
        <v>2547890</v>
      </c>
      <c r="AI1042" s="8">
        <v>2322806</v>
      </c>
      <c r="AJ1042" s="8">
        <v>225084</v>
      </c>
      <c r="AK1042" s="12" t="s">
        <v>170</v>
      </c>
      <c r="AL1042" s="8">
        <v>648</v>
      </c>
      <c r="AM1042" s="8">
        <v>9</v>
      </c>
      <c r="AN1042" s="8">
        <v>15122</v>
      </c>
      <c r="AO1042" s="8">
        <v>105069</v>
      </c>
      <c r="AP1042" s="12" t="s">
        <v>170</v>
      </c>
      <c r="AQ1042" s="12" t="s">
        <v>170</v>
      </c>
      <c r="AR1042" s="12" t="s">
        <v>170</v>
      </c>
      <c r="AS1042" s="8">
        <v>26448</v>
      </c>
      <c r="AT1042" s="8">
        <v>58403</v>
      </c>
      <c r="AU1042" s="8">
        <v>20218</v>
      </c>
      <c r="AV1042" s="8">
        <v>3559</v>
      </c>
      <c r="AW1042" s="8">
        <v>1658</v>
      </c>
      <c r="AX1042" s="8">
        <v>755858</v>
      </c>
      <c r="AY1042" s="12" t="s">
        <v>170</v>
      </c>
      <c r="AZ1042" s="8">
        <v>37612</v>
      </c>
      <c r="BA1042" s="8">
        <v>99382</v>
      </c>
      <c r="BB1042" s="12">
        <v>73961</v>
      </c>
      <c r="BC1042" s="12" t="s">
        <v>170</v>
      </c>
      <c r="BD1042" s="8">
        <v>49664</v>
      </c>
      <c r="BE1042" s="12" t="s">
        <v>170</v>
      </c>
      <c r="BF1042" s="12" t="s">
        <v>170</v>
      </c>
      <c r="BG1042" s="8">
        <v>2801</v>
      </c>
      <c r="BH1042" s="12" t="s">
        <v>170</v>
      </c>
      <c r="BI1042" s="12">
        <v>325303</v>
      </c>
      <c r="BJ1042" s="12" t="s">
        <v>170</v>
      </c>
      <c r="BK1042" s="12" t="s">
        <v>170</v>
      </c>
      <c r="BL1042" s="12">
        <v>45826</v>
      </c>
      <c r="BM1042" s="12" t="s">
        <v>170</v>
      </c>
      <c r="BN1042" s="8">
        <v>121309</v>
      </c>
      <c r="BO1042" s="12" t="s">
        <v>170</v>
      </c>
      <c r="BP1042" s="8">
        <v>496594</v>
      </c>
      <c r="BQ1042" s="8">
        <v>409696</v>
      </c>
      <c r="BR1042" s="8">
        <v>19355</v>
      </c>
      <c r="BS1042" s="8">
        <v>49575</v>
      </c>
      <c r="BT1042" s="8">
        <v>17823</v>
      </c>
      <c r="BU1042" s="8">
        <v>9112</v>
      </c>
      <c r="BV1042" s="12" t="s">
        <v>170</v>
      </c>
      <c r="BW1042" s="8">
        <v>18064</v>
      </c>
      <c r="BX1042" s="12" t="s">
        <v>170</v>
      </c>
      <c r="BY1042" s="8">
        <v>11186</v>
      </c>
      <c r="BZ1042" s="12" t="s">
        <v>170</v>
      </c>
      <c r="CA1042" s="8">
        <v>284581</v>
      </c>
      <c r="CB1042" s="8">
        <v>86898</v>
      </c>
      <c r="CC1042" s="12" t="s">
        <v>170</v>
      </c>
      <c r="CD1042" s="12" t="s">
        <v>170</v>
      </c>
      <c r="CE1042" s="8">
        <v>86898</v>
      </c>
      <c r="CF1042" s="8">
        <v>23673</v>
      </c>
      <c r="CG1042" s="8">
        <v>10220</v>
      </c>
      <c r="CH1042" s="8">
        <v>2800</v>
      </c>
      <c r="CI1042" s="8">
        <v>108890</v>
      </c>
      <c r="CJ1042" s="8">
        <v>124805</v>
      </c>
      <c r="CK1042" s="8">
        <v>37471</v>
      </c>
      <c r="CL1042" s="8">
        <v>57652</v>
      </c>
      <c r="CM1042" s="12" t="s">
        <v>170</v>
      </c>
      <c r="CN1042" s="8">
        <v>94</v>
      </c>
      <c r="CO1042" s="12" t="s">
        <v>170</v>
      </c>
      <c r="CP1042" s="8">
        <v>3160</v>
      </c>
      <c r="CQ1042" s="12">
        <v>1525</v>
      </c>
      <c r="CR1042" s="12" t="s">
        <v>170</v>
      </c>
      <c r="CS1042" s="8">
        <v>52873</v>
      </c>
      <c r="CT1042" s="8">
        <v>784966</v>
      </c>
      <c r="CU1042" s="56" t="s">
        <v>170</v>
      </c>
    </row>
    <row r="1043" spans="15:99" ht="13.5">
      <c r="O1043" s="55" t="s">
        <v>1966</v>
      </c>
      <c r="P1043" s="22" t="s">
        <v>1967</v>
      </c>
      <c r="Q1043" s="8">
        <v>501238</v>
      </c>
      <c r="R1043" s="8">
        <v>179194</v>
      </c>
      <c r="S1043" s="8">
        <v>24185</v>
      </c>
      <c r="T1043" s="8">
        <v>206750</v>
      </c>
      <c r="U1043" s="8">
        <v>67046</v>
      </c>
      <c r="V1043" s="12" t="s">
        <v>170</v>
      </c>
      <c r="W1043" s="12" t="s">
        <v>170</v>
      </c>
      <c r="X1043" s="8">
        <v>52107</v>
      </c>
      <c r="Y1043" s="8">
        <v>936</v>
      </c>
      <c r="Z1043" s="8">
        <v>2648</v>
      </c>
      <c r="AA1043" s="8">
        <v>1782</v>
      </c>
      <c r="AB1043" s="8">
        <v>79474</v>
      </c>
      <c r="AC1043" s="12" t="s">
        <v>170</v>
      </c>
      <c r="AD1043" s="12" t="s">
        <v>170</v>
      </c>
      <c r="AE1043" s="8">
        <v>3467</v>
      </c>
      <c r="AF1043" s="12" t="s">
        <v>170</v>
      </c>
      <c r="AG1043" s="8">
        <v>706</v>
      </c>
      <c r="AH1043" s="8">
        <v>2930021</v>
      </c>
      <c r="AI1043" s="8">
        <v>2707125</v>
      </c>
      <c r="AJ1043" s="8">
        <v>222896</v>
      </c>
      <c r="AK1043" s="12" t="s">
        <v>170</v>
      </c>
      <c r="AL1043" s="8">
        <v>698</v>
      </c>
      <c r="AM1043" s="12" t="s">
        <v>170</v>
      </c>
      <c r="AN1043" s="8">
        <v>34166</v>
      </c>
      <c r="AO1043" s="8">
        <v>56552</v>
      </c>
      <c r="AP1043" s="12" t="s">
        <v>170</v>
      </c>
      <c r="AQ1043" s="8">
        <v>2073</v>
      </c>
      <c r="AR1043" s="12" t="s">
        <v>170</v>
      </c>
      <c r="AS1043" s="12" t="s">
        <v>170</v>
      </c>
      <c r="AT1043" s="12" t="s">
        <v>170</v>
      </c>
      <c r="AU1043" s="8">
        <v>54479</v>
      </c>
      <c r="AV1043" s="8">
        <v>3396</v>
      </c>
      <c r="AW1043" s="8">
        <v>13521</v>
      </c>
      <c r="AX1043" s="8">
        <v>1561046</v>
      </c>
      <c r="AY1043" s="12" t="s">
        <v>170</v>
      </c>
      <c r="AZ1043" s="8">
        <v>49184</v>
      </c>
      <c r="BA1043" s="8">
        <v>102802</v>
      </c>
      <c r="BB1043" s="12">
        <v>74827</v>
      </c>
      <c r="BC1043" s="12" t="s">
        <v>170</v>
      </c>
      <c r="BD1043" s="8">
        <v>812113</v>
      </c>
      <c r="BE1043" s="12" t="s">
        <v>170</v>
      </c>
      <c r="BF1043" s="12" t="s">
        <v>170</v>
      </c>
      <c r="BG1043" s="8">
        <v>7436</v>
      </c>
      <c r="BH1043" s="12" t="s">
        <v>170</v>
      </c>
      <c r="BI1043" s="12">
        <v>369695</v>
      </c>
      <c r="BJ1043" s="12" t="s">
        <v>170</v>
      </c>
      <c r="BK1043" s="12" t="s">
        <v>170</v>
      </c>
      <c r="BL1043" s="12">
        <v>75411</v>
      </c>
      <c r="BM1043" s="12" t="s">
        <v>170</v>
      </c>
      <c r="BN1043" s="8">
        <v>69578</v>
      </c>
      <c r="BO1043" s="8">
        <v>15924</v>
      </c>
      <c r="BP1043" s="8">
        <v>599955</v>
      </c>
      <c r="BQ1043" s="8">
        <v>468426</v>
      </c>
      <c r="BR1043" s="8">
        <v>24591</v>
      </c>
      <c r="BS1043" s="8">
        <v>51402</v>
      </c>
      <c r="BT1043" s="8">
        <v>18526</v>
      </c>
      <c r="BU1043" s="8">
        <v>19776</v>
      </c>
      <c r="BV1043" s="12" t="s">
        <v>170</v>
      </c>
      <c r="BW1043" s="12" t="s">
        <v>170</v>
      </c>
      <c r="BX1043" s="12" t="s">
        <v>170</v>
      </c>
      <c r="BY1043" s="8">
        <v>179538</v>
      </c>
      <c r="BZ1043" s="12" t="s">
        <v>170</v>
      </c>
      <c r="CA1043" s="8">
        <v>174593</v>
      </c>
      <c r="CB1043" s="8">
        <v>131529</v>
      </c>
      <c r="CC1043" s="8">
        <v>539</v>
      </c>
      <c r="CD1043" s="12" t="s">
        <v>170</v>
      </c>
      <c r="CE1043" s="8">
        <v>130990</v>
      </c>
      <c r="CF1043" s="8">
        <v>20661</v>
      </c>
      <c r="CG1043" s="8">
        <v>15456</v>
      </c>
      <c r="CH1043" s="8">
        <v>3917</v>
      </c>
      <c r="CI1043" s="8">
        <v>77497</v>
      </c>
      <c r="CJ1043" s="8">
        <v>42124</v>
      </c>
      <c r="CK1043" s="8">
        <v>54523</v>
      </c>
      <c r="CL1043" s="8">
        <v>93006</v>
      </c>
      <c r="CM1043" s="8">
        <v>119</v>
      </c>
      <c r="CN1043" s="8">
        <v>81</v>
      </c>
      <c r="CO1043" s="12" t="s">
        <v>170</v>
      </c>
      <c r="CP1043" s="8">
        <v>142</v>
      </c>
      <c r="CQ1043" s="12" t="s">
        <v>170</v>
      </c>
      <c r="CR1043" s="12" t="s">
        <v>170</v>
      </c>
      <c r="CS1043" s="8">
        <v>92664</v>
      </c>
      <c r="CT1043" s="8">
        <v>790300</v>
      </c>
      <c r="CU1043" s="56" t="s">
        <v>170</v>
      </c>
    </row>
    <row r="1044" spans="15:99" ht="13.5">
      <c r="O1044" s="55" t="s">
        <v>1968</v>
      </c>
      <c r="P1044" s="22" t="s">
        <v>1969</v>
      </c>
      <c r="Q1044" s="8">
        <v>973354</v>
      </c>
      <c r="R1044" s="8">
        <v>314539</v>
      </c>
      <c r="S1044" s="8">
        <v>51272</v>
      </c>
      <c r="T1044" s="8">
        <v>439793</v>
      </c>
      <c r="U1044" s="8">
        <v>132733</v>
      </c>
      <c r="V1044" s="12" t="s">
        <v>170</v>
      </c>
      <c r="W1044" s="12" t="s">
        <v>170</v>
      </c>
      <c r="X1044" s="8">
        <v>65902</v>
      </c>
      <c r="Y1044" s="8">
        <v>1455</v>
      </c>
      <c r="Z1044" s="8">
        <v>4147</v>
      </c>
      <c r="AA1044" s="8">
        <v>2832</v>
      </c>
      <c r="AB1044" s="8">
        <v>132575</v>
      </c>
      <c r="AC1044" s="12" t="s">
        <v>170</v>
      </c>
      <c r="AD1044" s="12" t="s">
        <v>170</v>
      </c>
      <c r="AE1044" s="8">
        <v>4422</v>
      </c>
      <c r="AF1044" s="12" t="s">
        <v>170</v>
      </c>
      <c r="AG1044" s="8">
        <v>1858</v>
      </c>
      <c r="AH1044" s="8">
        <v>3283889</v>
      </c>
      <c r="AI1044" s="8">
        <v>3097448</v>
      </c>
      <c r="AJ1044" s="8">
        <v>186441</v>
      </c>
      <c r="AK1044" s="12" t="s">
        <v>170</v>
      </c>
      <c r="AL1044" s="8">
        <v>1502</v>
      </c>
      <c r="AM1044" s="12" t="s">
        <v>170</v>
      </c>
      <c r="AN1044" s="8">
        <v>72363</v>
      </c>
      <c r="AO1044" s="8">
        <v>142100</v>
      </c>
      <c r="AP1044" s="12" t="s">
        <v>170</v>
      </c>
      <c r="AQ1044" s="8">
        <v>2620</v>
      </c>
      <c r="AR1044" s="12" t="s">
        <v>170</v>
      </c>
      <c r="AS1044" s="8">
        <v>5773</v>
      </c>
      <c r="AT1044" s="8">
        <v>115509</v>
      </c>
      <c r="AU1044" s="8">
        <v>18198</v>
      </c>
      <c r="AV1044" s="8">
        <v>3304</v>
      </c>
      <c r="AW1044" s="8">
        <v>5131</v>
      </c>
      <c r="AX1044" s="8">
        <v>1193691</v>
      </c>
      <c r="AY1044" s="12" t="s">
        <v>170</v>
      </c>
      <c r="AZ1044" s="8">
        <v>94741</v>
      </c>
      <c r="BA1044" s="8">
        <v>148290</v>
      </c>
      <c r="BB1044" s="12">
        <v>149371</v>
      </c>
      <c r="BC1044" s="12" t="s">
        <v>170</v>
      </c>
      <c r="BD1044" s="8">
        <v>436033</v>
      </c>
      <c r="BE1044" s="12">
        <v>38169</v>
      </c>
      <c r="BF1044" s="12" t="s">
        <v>170</v>
      </c>
      <c r="BG1044" s="8">
        <v>4559</v>
      </c>
      <c r="BH1044" s="12" t="s">
        <v>170</v>
      </c>
      <c r="BI1044" s="12">
        <v>53425</v>
      </c>
      <c r="BJ1044" s="12" t="s">
        <v>170</v>
      </c>
      <c r="BK1044" s="12" t="s">
        <v>170</v>
      </c>
      <c r="BL1044" s="12">
        <v>100851</v>
      </c>
      <c r="BM1044" s="12" t="s">
        <v>170</v>
      </c>
      <c r="BN1044" s="8">
        <v>168252</v>
      </c>
      <c r="BO1044" s="12" t="s">
        <v>170</v>
      </c>
      <c r="BP1044" s="8">
        <v>560800</v>
      </c>
      <c r="BQ1044" s="8">
        <v>377214</v>
      </c>
      <c r="BR1044" s="8">
        <v>47371</v>
      </c>
      <c r="BS1044" s="8">
        <v>74146</v>
      </c>
      <c r="BT1044" s="8">
        <v>31292</v>
      </c>
      <c r="BU1044" s="8">
        <v>85564</v>
      </c>
      <c r="BV1044" s="12" t="s">
        <v>170</v>
      </c>
      <c r="BW1044" s="12" t="s">
        <v>170</v>
      </c>
      <c r="BX1044" s="12" t="s">
        <v>170</v>
      </c>
      <c r="BY1044" s="8">
        <v>15397</v>
      </c>
      <c r="BZ1044" s="12" t="s">
        <v>170</v>
      </c>
      <c r="CA1044" s="8">
        <v>123444</v>
      </c>
      <c r="CB1044" s="8">
        <v>183586</v>
      </c>
      <c r="CC1044" s="8">
        <v>7600</v>
      </c>
      <c r="CD1044" s="12" t="s">
        <v>170</v>
      </c>
      <c r="CE1044" s="8">
        <v>175986</v>
      </c>
      <c r="CF1044" s="8">
        <v>21222</v>
      </c>
      <c r="CG1044" s="8">
        <v>12663</v>
      </c>
      <c r="CH1044" s="8">
        <v>3065</v>
      </c>
      <c r="CI1044" s="8">
        <v>182338</v>
      </c>
      <c r="CJ1044" s="8">
        <v>113296</v>
      </c>
      <c r="CK1044" s="8">
        <v>13185</v>
      </c>
      <c r="CL1044" s="8">
        <v>35411</v>
      </c>
      <c r="CM1044" s="12" t="s">
        <v>170</v>
      </c>
      <c r="CN1044" s="8">
        <v>217</v>
      </c>
      <c r="CO1044" s="12" t="s">
        <v>170</v>
      </c>
      <c r="CP1044" s="8">
        <v>23</v>
      </c>
      <c r="CQ1044" s="12" t="s">
        <v>170</v>
      </c>
      <c r="CR1044" s="12" t="s">
        <v>170</v>
      </c>
      <c r="CS1044" s="8">
        <v>35171</v>
      </c>
      <c r="CT1044" s="8">
        <v>1047686</v>
      </c>
      <c r="CU1044" s="56" t="s">
        <v>170</v>
      </c>
    </row>
    <row r="1045" spans="15:99" ht="13.5">
      <c r="O1045" s="55" t="s">
        <v>1970</v>
      </c>
      <c r="P1045" s="22" t="s">
        <v>1971</v>
      </c>
      <c r="Q1045" s="8">
        <v>394844</v>
      </c>
      <c r="R1045" s="8">
        <v>114490</v>
      </c>
      <c r="S1045" s="8">
        <v>18362</v>
      </c>
      <c r="T1045" s="8">
        <v>178263</v>
      </c>
      <c r="U1045" s="8">
        <v>62579</v>
      </c>
      <c r="V1045" s="12" t="s">
        <v>170</v>
      </c>
      <c r="W1045" s="12" t="s">
        <v>170</v>
      </c>
      <c r="X1045" s="8">
        <v>78113</v>
      </c>
      <c r="Y1045" s="8">
        <v>516</v>
      </c>
      <c r="Z1045" s="8">
        <v>1470</v>
      </c>
      <c r="AA1045" s="8">
        <v>1000</v>
      </c>
      <c r="AB1045" s="8">
        <v>62862</v>
      </c>
      <c r="AC1045" s="12" t="s">
        <v>170</v>
      </c>
      <c r="AD1045" s="12" t="s">
        <v>170</v>
      </c>
      <c r="AE1045" s="8">
        <v>5183</v>
      </c>
      <c r="AF1045" s="12" t="s">
        <v>170</v>
      </c>
      <c r="AG1045" s="8">
        <v>264</v>
      </c>
      <c r="AH1045" s="8">
        <v>2777037</v>
      </c>
      <c r="AI1045" s="8">
        <v>2613743</v>
      </c>
      <c r="AJ1045" s="8">
        <v>163294</v>
      </c>
      <c r="AK1045" s="12" t="s">
        <v>170</v>
      </c>
      <c r="AL1045" s="8">
        <v>640</v>
      </c>
      <c r="AM1045" s="8">
        <v>152</v>
      </c>
      <c r="AN1045" s="8">
        <v>2502</v>
      </c>
      <c r="AO1045" s="8">
        <v>123712</v>
      </c>
      <c r="AP1045" s="12" t="s">
        <v>170</v>
      </c>
      <c r="AQ1045" s="8">
        <v>165</v>
      </c>
      <c r="AR1045" s="12" t="s">
        <v>170</v>
      </c>
      <c r="AS1045" s="8">
        <v>29814</v>
      </c>
      <c r="AT1045" s="8">
        <v>55274</v>
      </c>
      <c r="AU1045" s="8">
        <v>38459</v>
      </c>
      <c r="AV1045" s="8">
        <v>2177</v>
      </c>
      <c r="AW1045" s="8">
        <v>3468</v>
      </c>
      <c r="AX1045" s="8">
        <v>663996</v>
      </c>
      <c r="AY1045" s="12" t="s">
        <v>170</v>
      </c>
      <c r="AZ1045" s="8">
        <v>9000</v>
      </c>
      <c r="BA1045" s="8">
        <v>100301</v>
      </c>
      <c r="BB1045" s="12">
        <v>76565</v>
      </c>
      <c r="BC1045" s="12" t="s">
        <v>170</v>
      </c>
      <c r="BD1045" s="8">
        <v>3685</v>
      </c>
      <c r="BE1045" s="12">
        <v>1270</v>
      </c>
      <c r="BF1045" s="12" t="s">
        <v>170</v>
      </c>
      <c r="BG1045" s="8">
        <v>7949</v>
      </c>
      <c r="BH1045" s="12" t="s">
        <v>170</v>
      </c>
      <c r="BI1045" s="12">
        <v>383822</v>
      </c>
      <c r="BJ1045" s="12" t="s">
        <v>170</v>
      </c>
      <c r="BK1045" s="12" t="s">
        <v>170</v>
      </c>
      <c r="BL1045" s="12">
        <v>8417</v>
      </c>
      <c r="BM1045" s="12" t="s">
        <v>170</v>
      </c>
      <c r="BN1045" s="8">
        <v>72987</v>
      </c>
      <c r="BO1045" s="12" t="s">
        <v>170</v>
      </c>
      <c r="BP1045" s="8">
        <v>456023</v>
      </c>
      <c r="BQ1045" s="8">
        <v>315145</v>
      </c>
      <c r="BR1045" s="8">
        <v>4500</v>
      </c>
      <c r="BS1045" s="8">
        <v>50150</v>
      </c>
      <c r="BT1045" s="8">
        <v>17819</v>
      </c>
      <c r="BU1045" s="8">
        <v>64293</v>
      </c>
      <c r="BV1045" s="12">
        <v>19029</v>
      </c>
      <c r="BW1045" s="12" t="s">
        <v>170</v>
      </c>
      <c r="BX1045" s="12" t="s">
        <v>170</v>
      </c>
      <c r="BY1045" s="8">
        <v>32919</v>
      </c>
      <c r="BZ1045" s="12" t="s">
        <v>170</v>
      </c>
      <c r="CA1045" s="8">
        <v>126435</v>
      </c>
      <c r="CB1045" s="8">
        <v>140878</v>
      </c>
      <c r="CC1045" s="8">
        <v>12791</v>
      </c>
      <c r="CD1045" s="12" t="s">
        <v>170</v>
      </c>
      <c r="CE1045" s="8">
        <v>128087</v>
      </c>
      <c r="CF1045" s="8">
        <v>24937</v>
      </c>
      <c r="CG1045" s="8">
        <v>2156</v>
      </c>
      <c r="CH1045" s="8">
        <v>1270</v>
      </c>
      <c r="CI1045" s="8">
        <v>457903</v>
      </c>
      <c r="CJ1045" s="8">
        <v>57490</v>
      </c>
      <c r="CK1045" s="8">
        <v>10469</v>
      </c>
      <c r="CL1045" s="8">
        <v>35264</v>
      </c>
      <c r="CM1045" s="8">
        <v>2660</v>
      </c>
      <c r="CN1045" s="8">
        <v>174</v>
      </c>
      <c r="CO1045" s="12" t="s">
        <v>170</v>
      </c>
      <c r="CP1045" s="12" t="s">
        <v>170</v>
      </c>
      <c r="CQ1045" s="12" t="s">
        <v>170</v>
      </c>
      <c r="CR1045" s="12" t="s">
        <v>170</v>
      </c>
      <c r="CS1045" s="8">
        <v>32430</v>
      </c>
      <c r="CT1045" s="8">
        <v>587882</v>
      </c>
      <c r="CU1045" s="56" t="s">
        <v>170</v>
      </c>
    </row>
    <row r="1046" spans="15:99" ht="13.5">
      <c r="O1046" s="55" t="s">
        <v>1972</v>
      </c>
      <c r="P1046" s="22" t="s">
        <v>1973</v>
      </c>
      <c r="Q1046" s="8">
        <v>294959</v>
      </c>
      <c r="R1046" s="8">
        <v>113981</v>
      </c>
      <c r="S1046" s="8">
        <v>9918</v>
      </c>
      <c r="T1046" s="8">
        <v>101442</v>
      </c>
      <c r="U1046" s="8">
        <v>48242</v>
      </c>
      <c r="V1046" s="12" t="s">
        <v>170</v>
      </c>
      <c r="W1046" s="12" t="s">
        <v>170</v>
      </c>
      <c r="X1046" s="8">
        <v>71255</v>
      </c>
      <c r="Y1046" s="8">
        <v>506</v>
      </c>
      <c r="Z1046" s="8">
        <v>1449</v>
      </c>
      <c r="AA1046" s="8">
        <v>992</v>
      </c>
      <c r="AB1046" s="8">
        <v>59423</v>
      </c>
      <c r="AC1046" s="12" t="s">
        <v>170</v>
      </c>
      <c r="AD1046" s="12" t="s">
        <v>170</v>
      </c>
      <c r="AE1046" s="8">
        <v>4786</v>
      </c>
      <c r="AF1046" s="12" t="s">
        <v>170</v>
      </c>
      <c r="AG1046" s="8">
        <v>294</v>
      </c>
      <c r="AH1046" s="8">
        <v>3030649</v>
      </c>
      <c r="AI1046" s="8">
        <v>2883712</v>
      </c>
      <c r="AJ1046" s="8">
        <v>146937</v>
      </c>
      <c r="AK1046" s="12" t="s">
        <v>170</v>
      </c>
      <c r="AL1046" s="8">
        <v>1506</v>
      </c>
      <c r="AM1046" s="12" t="s">
        <v>170</v>
      </c>
      <c r="AN1046" s="8">
        <v>48367</v>
      </c>
      <c r="AO1046" s="8">
        <v>106729</v>
      </c>
      <c r="AP1046" s="12" t="s">
        <v>170</v>
      </c>
      <c r="AQ1046" s="8">
        <v>2182</v>
      </c>
      <c r="AR1046" s="12" t="s">
        <v>170</v>
      </c>
      <c r="AS1046" s="12" t="s">
        <v>170</v>
      </c>
      <c r="AT1046" s="8">
        <v>46575</v>
      </c>
      <c r="AU1046" s="8">
        <v>57972</v>
      </c>
      <c r="AV1046" s="8">
        <v>2630</v>
      </c>
      <c r="AW1046" s="8">
        <v>4123</v>
      </c>
      <c r="AX1046" s="8">
        <v>606028</v>
      </c>
      <c r="AY1046" s="12" t="s">
        <v>170</v>
      </c>
      <c r="AZ1046" s="8">
        <v>98752</v>
      </c>
      <c r="BA1046" s="8">
        <v>103819</v>
      </c>
      <c r="BB1046" s="12">
        <v>86392</v>
      </c>
      <c r="BC1046" s="12" t="s">
        <v>170</v>
      </c>
      <c r="BD1046" s="8">
        <v>8154</v>
      </c>
      <c r="BE1046" s="12">
        <v>44518</v>
      </c>
      <c r="BF1046" s="12" t="s">
        <v>170</v>
      </c>
      <c r="BG1046" s="8">
        <v>3236</v>
      </c>
      <c r="BH1046" s="12" t="s">
        <v>170</v>
      </c>
      <c r="BI1046" s="12">
        <v>154807</v>
      </c>
      <c r="BJ1046" s="12" t="s">
        <v>170</v>
      </c>
      <c r="BK1046" s="12" t="s">
        <v>170</v>
      </c>
      <c r="BL1046" s="12">
        <v>9270</v>
      </c>
      <c r="BM1046" s="12" t="s">
        <v>170</v>
      </c>
      <c r="BN1046" s="8">
        <v>97080</v>
      </c>
      <c r="BO1046" s="12" t="s">
        <v>170</v>
      </c>
      <c r="BP1046" s="8">
        <v>474975</v>
      </c>
      <c r="BQ1046" s="8">
        <v>397057</v>
      </c>
      <c r="BR1046" s="12" t="s">
        <v>170</v>
      </c>
      <c r="BS1046" s="8">
        <v>51910</v>
      </c>
      <c r="BT1046" s="8">
        <v>19577</v>
      </c>
      <c r="BU1046" s="8">
        <v>4108</v>
      </c>
      <c r="BV1046" s="12">
        <v>4886</v>
      </c>
      <c r="BW1046" s="12" t="s">
        <v>170</v>
      </c>
      <c r="BX1046" s="12" t="s">
        <v>170</v>
      </c>
      <c r="BY1046" s="8">
        <v>13734</v>
      </c>
      <c r="BZ1046" s="12" t="s">
        <v>170</v>
      </c>
      <c r="CA1046" s="8">
        <v>302842</v>
      </c>
      <c r="CB1046" s="8">
        <v>77918</v>
      </c>
      <c r="CC1046" s="8">
        <v>7329</v>
      </c>
      <c r="CD1046" s="12" t="s">
        <v>170</v>
      </c>
      <c r="CE1046" s="8">
        <v>70589</v>
      </c>
      <c r="CF1046" s="8">
        <v>20520</v>
      </c>
      <c r="CG1046" s="8">
        <v>2803</v>
      </c>
      <c r="CH1046" s="8">
        <v>8828</v>
      </c>
      <c r="CI1046" s="8">
        <v>31312</v>
      </c>
      <c r="CJ1046" s="8">
        <v>47167</v>
      </c>
      <c r="CK1046" s="8">
        <v>21094</v>
      </c>
      <c r="CL1046" s="8">
        <v>59054</v>
      </c>
      <c r="CM1046" s="12" t="s">
        <v>170</v>
      </c>
      <c r="CN1046" s="8">
        <v>128</v>
      </c>
      <c r="CO1046" s="12" t="s">
        <v>170</v>
      </c>
      <c r="CP1046" s="8">
        <v>5511</v>
      </c>
      <c r="CQ1046" s="12" t="s">
        <v>170</v>
      </c>
      <c r="CR1046" s="12" t="s">
        <v>170</v>
      </c>
      <c r="CS1046" s="8">
        <v>53415</v>
      </c>
      <c r="CT1046" s="8">
        <v>483963</v>
      </c>
      <c r="CU1046" s="56" t="s">
        <v>170</v>
      </c>
    </row>
    <row r="1047" spans="15:99" ht="13.5">
      <c r="O1047" s="55" t="s">
        <v>1974</v>
      </c>
      <c r="P1047" s="22" t="s">
        <v>1975</v>
      </c>
      <c r="Q1047" s="8">
        <v>583877</v>
      </c>
      <c r="R1047" s="8">
        <v>180426</v>
      </c>
      <c r="S1047" s="8">
        <v>24340</v>
      </c>
      <c r="T1047" s="8">
        <v>285111</v>
      </c>
      <c r="U1047" s="8">
        <v>71271</v>
      </c>
      <c r="V1047" s="12" t="s">
        <v>170</v>
      </c>
      <c r="W1047" s="12" t="s">
        <v>170</v>
      </c>
      <c r="X1047" s="8">
        <v>75267</v>
      </c>
      <c r="Y1047" s="8">
        <v>877</v>
      </c>
      <c r="Z1047" s="8">
        <v>2498</v>
      </c>
      <c r="AA1047" s="8">
        <v>1701</v>
      </c>
      <c r="AB1047" s="8">
        <v>72723</v>
      </c>
      <c r="AC1047" s="12" t="s">
        <v>170</v>
      </c>
      <c r="AD1047" s="12" t="s">
        <v>170</v>
      </c>
      <c r="AE1047" s="8">
        <v>5015</v>
      </c>
      <c r="AF1047" s="12" t="s">
        <v>170</v>
      </c>
      <c r="AG1047" s="8">
        <v>695</v>
      </c>
      <c r="AH1047" s="8">
        <v>3049168</v>
      </c>
      <c r="AI1047" s="8">
        <v>2884565</v>
      </c>
      <c r="AJ1047" s="8">
        <v>164603</v>
      </c>
      <c r="AK1047" s="12" t="s">
        <v>170</v>
      </c>
      <c r="AL1047" s="8">
        <v>1441</v>
      </c>
      <c r="AM1047" s="12" t="s">
        <v>170</v>
      </c>
      <c r="AN1047" s="8">
        <v>34649</v>
      </c>
      <c r="AO1047" s="8">
        <v>154561</v>
      </c>
      <c r="AP1047" s="12" t="s">
        <v>170</v>
      </c>
      <c r="AQ1047" s="8">
        <v>1172</v>
      </c>
      <c r="AR1047" s="12" t="s">
        <v>170</v>
      </c>
      <c r="AS1047" s="8">
        <v>43398</v>
      </c>
      <c r="AT1047" s="8">
        <v>48113</v>
      </c>
      <c r="AU1047" s="8">
        <v>61878</v>
      </c>
      <c r="AV1047" s="8">
        <v>3331</v>
      </c>
      <c r="AW1047" s="8">
        <v>8210</v>
      </c>
      <c r="AX1047" s="8">
        <v>664095</v>
      </c>
      <c r="AY1047" s="12" t="s">
        <v>170</v>
      </c>
      <c r="AZ1047" s="8">
        <v>39599</v>
      </c>
      <c r="BA1047" s="8">
        <v>64117</v>
      </c>
      <c r="BB1047" s="12">
        <v>85928</v>
      </c>
      <c r="BC1047" s="12" t="s">
        <v>170</v>
      </c>
      <c r="BD1047" s="12" t="s">
        <v>170</v>
      </c>
      <c r="BE1047" s="12">
        <v>3913</v>
      </c>
      <c r="BF1047" s="12" t="s">
        <v>170</v>
      </c>
      <c r="BG1047" s="8">
        <v>8045</v>
      </c>
      <c r="BH1047" s="12" t="s">
        <v>170</v>
      </c>
      <c r="BI1047" s="12">
        <v>395905</v>
      </c>
      <c r="BJ1047" s="12" t="s">
        <v>170</v>
      </c>
      <c r="BK1047" s="12" t="s">
        <v>170</v>
      </c>
      <c r="BL1047" s="12">
        <v>7056</v>
      </c>
      <c r="BM1047" s="12" t="s">
        <v>170</v>
      </c>
      <c r="BN1047" s="8">
        <v>59532</v>
      </c>
      <c r="BO1047" s="12" t="s">
        <v>170</v>
      </c>
      <c r="BP1047" s="8">
        <v>457459</v>
      </c>
      <c r="BQ1047" s="8">
        <v>342847</v>
      </c>
      <c r="BR1047" s="8">
        <v>19800</v>
      </c>
      <c r="BS1047" s="8">
        <v>32058</v>
      </c>
      <c r="BT1047" s="8">
        <v>19501</v>
      </c>
      <c r="BU1047" s="8">
        <v>54737</v>
      </c>
      <c r="BV1047" s="12">
        <v>2527</v>
      </c>
      <c r="BW1047" s="12" t="s">
        <v>170</v>
      </c>
      <c r="BX1047" s="12" t="s">
        <v>170</v>
      </c>
      <c r="BY1047" s="8">
        <v>13592</v>
      </c>
      <c r="BZ1047" s="12" t="s">
        <v>170</v>
      </c>
      <c r="CA1047" s="8">
        <v>200632</v>
      </c>
      <c r="CB1047" s="8">
        <v>114612</v>
      </c>
      <c r="CC1047" s="8">
        <v>1945</v>
      </c>
      <c r="CD1047" s="12" t="s">
        <v>170</v>
      </c>
      <c r="CE1047" s="8">
        <v>112667</v>
      </c>
      <c r="CF1047" s="8">
        <v>31420</v>
      </c>
      <c r="CG1047" s="8">
        <v>3189</v>
      </c>
      <c r="CH1047" s="8">
        <v>41131</v>
      </c>
      <c r="CI1047" s="8">
        <v>694971</v>
      </c>
      <c r="CJ1047" s="8">
        <v>173845</v>
      </c>
      <c r="CK1047" s="8">
        <v>751</v>
      </c>
      <c r="CL1047" s="8">
        <v>75079</v>
      </c>
      <c r="CM1047" s="8">
        <v>1400</v>
      </c>
      <c r="CN1047" s="8">
        <v>213</v>
      </c>
      <c r="CO1047" s="12" t="s">
        <v>170</v>
      </c>
      <c r="CP1047" s="8">
        <v>5505</v>
      </c>
      <c r="CQ1047" s="12" t="s">
        <v>170</v>
      </c>
      <c r="CR1047" s="12" t="s">
        <v>170</v>
      </c>
      <c r="CS1047" s="8">
        <v>67961</v>
      </c>
      <c r="CT1047" s="8">
        <v>948834</v>
      </c>
      <c r="CU1047" s="56" t="s">
        <v>170</v>
      </c>
    </row>
    <row r="1048" spans="15:99" ht="13.5">
      <c r="O1048" s="55" t="s">
        <v>1976</v>
      </c>
      <c r="P1048" s="22" t="s">
        <v>1977</v>
      </c>
      <c r="Q1048" s="8">
        <v>463326</v>
      </c>
      <c r="R1048" s="8">
        <v>172347</v>
      </c>
      <c r="S1048" s="8">
        <v>20774</v>
      </c>
      <c r="T1048" s="8">
        <v>194245</v>
      </c>
      <c r="U1048" s="8">
        <v>54802</v>
      </c>
      <c r="V1048" s="12" t="s">
        <v>170</v>
      </c>
      <c r="W1048" s="12" t="s">
        <v>170</v>
      </c>
      <c r="X1048" s="8">
        <v>55582</v>
      </c>
      <c r="Y1048" s="8">
        <v>840</v>
      </c>
      <c r="Z1048" s="8">
        <v>2395</v>
      </c>
      <c r="AA1048" s="8">
        <v>1633</v>
      </c>
      <c r="AB1048" s="8">
        <v>66321</v>
      </c>
      <c r="AC1048" s="12" t="s">
        <v>170</v>
      </c>
      <c r="AD1048" s="12" t="s">
        <v>170</v>
      </c>
      <c r="AE1048" s="8">
        <v>3728</v>
      </c>
      <c r="AF1048" s="12" t="s">
        <v>170</v>
      </c>
      <c r="AG1048" s="8">
        <v>486</v>
      </c>
      <c r="AH1048" s="8">
        <v>2648818</v>
      </c>
      <c r="AI1048" s="8">
        <v>2470213</v>
      </c>
      <c r="AJ1048" s="8">
        <v>178605</v>
      </c>
      <c r="AK1048" s="12" t="s">
        <v>170</v>
      </c>
      <c r="AL1048" s="8">
        <v>799</v>
      </c>
      <c r="AM1048" s="8">
        <v>61850</v>
      </c>
      <c r="AN1048" s="8">
        <v>59134</v>
      </c>
      <c r="AO1048" s="8">
        <v>107304</v>
      </c>
      <c r="AP1048" s="12" t="s">
        <v>170</v>
      </c>
      <c r="AQ1048" s="8">
        <v>1623</v>
      </c>
      <c r="AR1048" s="12" t="s">
        <v>170</v>
      </c>
      <c r="AS1048" s="8">
        <v>15279</v>
      </c>
      <c r="AT1048" s="8">
        <v>42155</v>
      </c>
      <c r="AU1048" s="8">
        <v>48247</v>
      </c>
      <c r="AV1048" s="8">
        <v>2375</v>
      </c>
      <c r="AW1048" s="8">
        <v>2916</v>
      </c>
      <c r="AX1048" s="8">
        <v>613469</v>
      </c>
      <c r="AY1048" s="12" t="s">
        <v>170</v>
      </c>
      <c r="AZ1048" s="8">
        <v>27394</v>
      </c>
      <c r="BA1048" s="8">
        <v>47596</v>
      </c>
      <c r="BB1048" s="12">
        <v>74557</v>
      </c>
      <c r="BC1048" s="12" t="s">
        <v>170</v>
      </c>
      <c r="BD1048" s="8">
        <v>238703</v>
      </c>
      <c r="BE1048" s="12" t="s">
        <v>170</v>
      </c>
      <c r="BF1048" s="12" t="s">
        <v>170</v>
      </c>
      <c r="BG1048" s="8">
        <v>4427</v>
      </c>
      <c r="BH1048" s="12" t="s">
        <v>170</v>
      </c>
      <c r="BI1048" s="12">
        <v>132920</v>
      </c>
      <c r="BJ1048" s="12" t="s">
        <v>170</v>
      </c>
      <c r="BK1048" s="12" t="s">
        <v>170</v>
      </c>
      <c r="BL1048" s="12">
        <v>27433</v>
      </c>
      <c r="BM1048" s="12" t="s">
        <v>170</v>
      </c>
      <c r="BN1048" s="8">
        <v>60439</v>
      </c>
      <c r="BO1048" s="8">
        <v>7648</v>
      </c>
      <c r="BP1048" s="8">
        <v>401686</v>
      </c>
      <c r="BQ1048" s="8">
        <v>308781</v>
      </c>
      <c r="BR1048" s="8">
        <v>13757</v>
      </c>
      <c r="BS1048" s="8">
        <v>23798</v>
      </c>
      <c r="BT1048" s="8">
        <v>17098</v>
      </c>
      <c r="BU1048" s="8">
        <v>133490</v>
      </c>
      <c r="BV1048" s="12" t="s">
        <v>170</v>
      </c>
      <c r="BW1048" s="12" t="s">
        <v>170</v>
      </c>
      <c r="BX1048" s="12" t="s">
        <v>170</v>
      </c>
      <c r="BY1048" s="8">
        <v>11830</v>
      </c>
      <c r="BZ1048" s="12" t="s">
        <v>170</v>
      </c>
      <c r="CA1048" s="8">
        <v>108808</v>
      </c>
      <c r="CB1048" s="8">
        <v>92905</v>
      </c>
      <c r="CC1048" s="8">
        <v>6860</v>
      </c>
      <c r="CD1048" s="12" t="s">
        <v>170</v>
      </c>
      <c r="CE1048" s="8">
        <v>86045</v>
      </c>
      <c r="CF1048" s="8">
        <v>39390</v>
      </c>
      <c r="CG1048" s="8">
        <v>5571</v>
      </c>
      <c r="CH1048" s="8">
        <v>4317</v>
      </c>
      <c r="CI1048" s="8">
        <v>26639</v>
      </c>
      <c r="CJ1048" s="8">
        <v>63507</v>
      </c>
      <c r="CK1048" s="8">
        <v>10176</v>
      </c>
      <c r="CL1048" s="8">
        <v>48406</v>
      </c>
      <c r="CM1048" s="8">
        <v>1162</v>
      </c>
      <c r="CN1048" s="8">
        <v>111</v>
      </c>
      <c r="CO1048" s="12" t="s">
        <v>170</v>
      </c>
      <c r="CP1048" s="8">
        <v>9216</v>
      </c>
      <c r="CQ1048" s="12" t="s">
        <v>170</v>
      </c>
      <c r="CR1048" s="12" t="s">
        <v>170</v>
      </c>
      <c r="CS1048" s="8">
        <v>37917</v>
      </c>
      <c r="CT1048" s="8">
        <v>1027158</v>
      </c>
      <c r="CU1048" s="56" t="s">
        <v>170</v>
      </c>
    </row>
    <row r="1049" spans="15:99" ht="13.5">
      <c r="O1049" s="55" t="s">
        <v>1978</v>
      </c>
      <c r="P1049" s="22" t="s">
        <v>1979</v>
      </c>
      <c r="Q1049" s="8">
        <v>320688</v>
      </c>
      <c r="R1049" s="8">
        <v>115317</v>
      </c>
      <c r="S1049" s="8">
        <v>16837</v>
      </c>
      <c r="T1049" s="8">
        <v>133535</v>
      </c>
      <c r="U1049" s="8">
        <v>39376</v>
      </c>
      <c r="V1049" s="12" t="s">
        <v>170</v>
      </c>
      <c r="W1049" s="12" t="s">
        <v>170</v>
      </c>
      <c r="X1049" s="8">
        <v>36129</v>
      </c>
      <c r="Y1049" s="8">
        <v>496</v>
      </c>
      <c r="Z1049" s="8">
        <v>1419</v>
      </c>
      <c r="AA1049" s="8">
        <v>975</v>
      </c>
      <c r="AB1049" s="8">
        <v>53055</v>
      </c>
      <c r="AC1049" s="12" t="s">
        <v>170</v>
      </c>
      <c r="AD1049" s="12" t="s">
        <v>170</v>
      </c>
      <c r="AE1049" s="8">
        <v>2396</v>
      </c>
      <c r="AF1049" s="12" t="s">
        <v>170</v>
      </c>
      <c r="AG1049" s="8">
        <v>109</v>
      </c>
      <c r="AH1049" s="8">
        <v>2294123</v>
      </c>
      <c r="AI1049" s="8">
        <v>2104086</v>
      </c>
      <c r="AJ1049" s="8">
        <v>190037</v>
      </c>
      <c r="AK1049" s="12" t="s">
        <v>170</v>
      </c>
      <c r="AL1049" s="8">
        <v>621</v>
      </c>
      <c r="AM1049" s="12" t="s">
        <v>170</v>
      </c>
      <c r="AN1049" s="8">
        <v>6276</v>
      </c>
      <c r="AO1049" s="8">
        <v>51598</v>
      </c>
      <c r="AP1049" s="12" t="s">
        <v>170</v>
      </c>
      <c r="AQ1049" s="12" t="s">
        <v>170</v>
      </c>
      <c r="AR1049" s="12" t="s">
        <v>170</v>
      </c>
      <c r="AS1049" s="8">
        <v>23679</v>
      </c>
      <c r="AT1049" s="8">
        <v>19408</v>
      </c>
      <c r="AU1049" s="8">
        <v>8511</v>
      </c>
      <c r="AV1049" s="8">
        <v>3577</v>
      </c>
      <c r="AW1049" s="8">
        <v>4064</v>
      </c>
      <c r="AX1049" s="8">
        <v>391471</v>
      </c>
      <c r="AY1049" s="12" t="s">
        <v>170</v>
      </c>
      <c r="AZ1049" s="8">
        <v>42606</v>
      </c>
      <c r="BA1049" s="8">
        <v>56621</v>
      </c>
      <c r="BB1049" s="12">
        <v>68631</v>
      </c>
      <c r="BC1049" s="12" t="s">
        <v>170</v>
      </c>
      <c r="BD1049" s="8">
        <v>91454</v>
      </c>
      <c r="BE1049" s="12" t="s">
        <v>170</v>
      </c>
      <c r="BF1049" s="12" t="s">
        <v>170</v>
      </c>
      <c r="BG1049" s="8">
        <v>7637</v>
      </c>
      <c r="BH1049" s="12" t="s">
        <v>170</v>
      </c>
      <c r="BI1049" s="12">
        <v>81657</v>
      </c>
      <c r="BJ1049" s="12" t="s">
        <v>170</v>
      </c>
      <c r="BK1049" s="12" t="s">
        <v>170</v>
      </c>
      <c r="BL1049" s="12" t="s">
        <v>170</v>
      </c>
      <c r="BM1049" s="12" t="s">
        <v>170</v>
      </c>
      <c r="BN1049" s="8">
        <v>42865</v>
      </c>
      <c r="BO1049" s="12" t="s">
        <v>170</v>
      </c>
      <c r="BP1049" s="8">
        <v>334869</v>
      </c>
      <c r="BQ1049" s="8">
        <v>245854</v>
      </c>
      <c r="BR1049" s="8">
        <v>21303</v>
      </c>
      <c r="BS1049" s="8">
        <v>28310</v>
      </c>
      <c r="BT1049" s="8">
        <v>15386</v>
      </c>
      <c r="BU1049" s="8">
        <v>48357</v>
      </c>
      <c r="BV1049" s="12">
        <v>8346</v>
      </c>
      <c r="BW1049" s="12" t="s">
        <v>170</v>
      </c>
      <c r="BX1049" s="12" t="s">
        <v>170</v>
      </c>
      <c r="BY1049" s="8">
        <v>9485</v>
      </c>
      <c r="BZ1049" s="12" t="s">
        <v>170</v>
      </c>
      <c r="CA1049" s="8">
        <v>114667</v>
      </c>
      <c r="CB1049" s="8">
        <v>89015</v>
      </c>
      <c r="CC1049" s="8">
        <v>10832</v>
      </c>
      <c r="CD1049" s="12" t="s">
        <v>170</v>
      </c>
      <c r="CE1049" s="8">
        <v>78183</v>
      </c>
      <c r="CF1049" s="8">
        <v>19539</v>
      </c>
      <c r="CG1049" s="8">
        <v>10700</v>
      </c>
      <c r="CH1049" s="12" t="s">
        <v>170</v>
      </c>
      <c r="CI1049" s="8">
        <v>262199</v>
      </c>
      <c r="CJ1049" s="8">
        <v>33749</v>
      </c>
      <c r="CK1049" s="8">
        <v>53510</v>
      </c>
      <c r="CL1049" s="8">
        <v>76042</v>
      </c>
      <c r="CM1049" s="8">
        <v>2</v>
      </c>
      <c r="CN1049" s="8">
        <v>79</v>
      </c>
      <c r="CO1049" s="12" t="s">
        <v>170</v>
      </c>
      <c r="CP1049" s="8">
        <v>6868</v>
      </c>
      <c r="CQ1049" s="12">
        <v>100</v>
      </c>
      <c r="CR1049" s="12" t="s">
        <v>170</v>
      </c>
      <c r="CS1049" s="8">
        <v>68993</v>
      </c>
      <c r="CT1049" s="8">
        <v>538916</v>
      </c>
      <c r="CU1049" s="56" t="s">
        <v>170</v>
      </c>
    </row>
    <row r="1050" spans="15:99" ht="13.5">
      <c r="O1050" s="19" t="s">
        <v>166</v>
      </c>
      <c r="P1050" s="22" t="s">
        <v>457</v>
      </c>
      <c r="Q1050" s="8">
        <v>17038137</v>
      </c>
      <c r="R1050" s="8">
        <v>4988206</v>
      </c>
      <c r="S1050" s="8">
        <v>1243588</v>
      </c>
      <c r="T1050" s="8">
        <v>8642043</v>
      </c>
      <c r="U1050" s="8">
        <v>1527730</v>
      </c>
      <c r="V1050" s="12" t="s">
        <v>170</v>
      </c>
      <c r="W1050" s="8">
        <v>49</v>
      </c>
      <c r="X1050" s="8">
        <v>1484685</v>
      </c>
      <c r="Y1050" s="8">
        <v>22967</v>
      </c>
      <c r="Z1050" s="8">
        <v>65564</v>
      </c>
      <c r="AA1050" s="8">
        <v>44830</v>
      </c>
      <c r="AB1050" s="8">
        <v>2059167</v>
      </c>
      <c r="AC1050" s="8">
        <v>20797</v>
      </c>
      <c r="AD1050" s="12" t="s">
        <v>170</v>
      </c>
      <c r="AE1050" s="8">
        <v>99275</v>
      </c>
      <c r="AF1050" s="12" t="s">
        <v>170</v>
      </c>
      <c r="AG1050" s="8">
        <v>32539</v>
      </c>
      <c r="AH1050" s="8">
        <v>73424984</v>
      </c>
      <c r="AI1050" s="8">
        <v>66922384</v>
      </c>
      <c r="AJ1050" s="8">
        <v>6502184</v>
      </c>
      <c r="AK1050" s="8">
        <v>416</v>
      </c>
      <c r="AL1050" s="8">
        <v>28480</v>
      </c>
      <c r="AM1050" s="8">
        <v>257152</v>
      </c>
      <c r="AN1050" s="8">
        <v>1008126</v>
      </c>
      <c r="AO1050" s="8">
        <v>2294896</v>
      </c>
      <c r="AP1050" s="12" t="s">
        <v>170</v>
      </c>
      <c r="AQ1050" s="8">
        <v>15668</v>
      </c>
      <c r="AR1050" s="12">
        <v>5385</v>
      </c>
      <c r="AS1050" s="8">
        <v>209545</v>
      </c>
      <c r="AT1050" s="8">
        <v>1226340</v>
      </c>
      <c r="AU1050" s="8">
        <v>837958</v>
      </c>
      <c r="AV1050" s="8">
        <v>71569</v>
      </c>
      <c r="AW1050" s="8">
        <v>212907</v>
      </c>
      <c r="AX1050" s="8">
        <v>18761960</v>
      </c>
      <c r="AY1050" s="8">
        <v>330322</v>
      </c>
      <c r="AZ1050" s="8">
        <v>1775743</v>
      </c>
      <c r="BA1050" s="8">
        <v>2552254</v>
      </c>
      <c r="BB1050" s="12">
        <v>2067434</v>
      </c>
      <c r="BC1050" s="12" t="s">
        <v>170</v>
      </c>
      <c r="BD1050" s="8">
        <v>2694954</v>
      </c>
      <c r="BE1050" s="12">
        <v>424741</v>
      </c>
      <c r="BF1050" s="12" t="s">
        <v>170</v>
      </c>
      <c r="BG1050" s="8">
        <v>119530</v>
      </c>
      <c r="BH1050" s="12" t="s">
        <v>170</v>
      </c>
      <c r="BI1050" s="12">
        <v>5886047</v>
      </c>
      <c r="BJ1050" s="12">
        <v>34844</v>
      </c>
      <c r="BK1050" s="12" t="s">
        <v>170</v>
      </c>
      <c r="BL1050" s="12">
        <v>647923</v>
      </c>
      <c r="BM1050" s="12" t="s">
        <v>170</v>
      </c>
      <c r="BN1050" s="8">
        <v>2228168</v>
      </c>
      <c r="BO1050" s="8">
        <v>27384</v>
      </c>
      <c r="BP1050" s="8">
        <v>12979118</v>
      </c>
      <c r="BQ1050" s="8">
        <v>8774438</v>
      </c>
      <c r="BR1050" s="8">
        <v>856129</v>
      </c>
      <c r="BS1050" s="8">
        <v>1280895</v>
      </c>
      <c r="BT1050" s="8">
        <v>484000</v>
      </c>
      <c r="BU1050" s="8">
        <v>1603690</v>
      </c>
      <c r="BV1050" s="12">
        <v>236991</v>
      </c>
      <c r="BW1050" s="8">
        <v>18064</v>
      </c>
      <c r="BX1050" s="12" t="s">
        <v>170</v>
      </c>
      <c r="BY1050" s="8">
        <v>574158</v>
      </c>
      <c r="BZ1050" s="12">
        <v>98384</v>
      </c>
      <c r="CA1050" s="8">
        <v>3622127</v>
      </c>
      <c r="CB1050" s="8">
        <v>4204680</v>
      </c>
      <c r="CC1050" s="8">
        <v>528218</v>
      </c>
      <c r="CD1050" s="12" t="s">
        <v>170</v>
      </c>
      <c r="CE1050" s="8">
        <v>3676462</v>
      </c>
      <c r="CF1050" s="8">
        <v>569200</v>
      </c>
      <c r="CG1050" s="8">
        <v>488245</v>
      </c>
      <c r="CH1050" s="8">
        <v>433008</v>
      </c>
      <c r="CI1050" s="8">
        <v>5412471</v>
      </c>
      <c r="CJ1050" s="8">
        <v>4659263</v>
      </c>
      <c r="CK1050" s="8">
        <v>741399</v>
      </c>
      <c r="CL1050" s="8">
        <v>2346409</v>
      </c>
      <c r="CM1050" s="8">
        <v>18349</v>
      </c>
      <c r="CN1050" s="8">
        <v>4930</v>
      </c>
      <c r="CO1050" s="12" t="s">
        <v>170</v>
      </c>
      <c r="CP1050" s="8">
        <v>586169</v>
      </c>
      <c r="CQ1050" s="12">
        <v>38150</v>
      </c>
      <c r="CR1050" s="12" t="s">
        <v>170</v>
      </c>
      <c r="CS1050" s="8">
        <v>1698811</v>
      </c>
      <c r="CT1050" s="8">
        <v>19548406</v>
      </c>
      <c r="CU1050" s="56" t="s">
        <v>170</v>
      </c>
    </row>
    <row r="1051" spans="15:99" ht="13.5">
      <c r="O1051" s="19" t="s">
        <v>166</v>
      </c>
      <c r="P1051" s="22" t="s">
        <v>166</v>
      </c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12"/>
      <c r="AS1051" s="8"/>
      <c r="AT1051" s="8"/>
      <c r="AU1051" s="8"/>
      <c r="AV1051" s="8"/>
      <c r="AW1051" s="8"/>
      <c r="AX1051" s="8"/>
      <c r="AY1051" s="8"/>
      <c r="AZ1051" s="8"/>
      <c r="BA1051" s="8"/>
      <c r="BB1051" s="12"/>
      <c r="BC1051" s="12"/>
      <c r="BD1051" s="8"/>
      <c r="BE1051" s="12"/>
      <c r="BF1051" s="12"/>
      <c r="BG1051" s="8"/>
      <c r="BH1051" s="12"/>
      <c r="BI1051" s="12"/>
      <c r="BJ1051" s="12"/>
      <c r="BK1051" s="12"/>
      <c r="BL1051" s="12"/>
      <c r="BM1051" s="12"/>
      <c r="BN1051" s="8"/>
      <c r="BO1051" s="8"/>
      <c r="BP1051" s="8"/>
      <c r="BQ1051" s="8"/>
      <c r="BR1051" s="8"/>
      <c r="BS1051" s="8"/>
      <c r="BT1051" s="8"/>
      <c r="BU1051" s="8"/>
      <c r="BV1051" s="12"/>
      <c r="BW1051" s="8"/>
      <c r="BX1051" s="12"/>
      <c r="BY1051" s="8"/>
      <c r="BZ1051" s="12"/>
      <c r="CA1051" s="8"/>
      <c r="CB1051" s="8"/>
      <c r="CC1051" s="8"/>
      <c r="CD1051" s="12"/>
      <c r="CE1051" s="8"/>
      <c r="CF1051" s="8"/>
      <c r="CG1051" s="8"/>
      <c r="CH1051" s="8"/>
      <c r="CI1051" s="8"/>
      <c r="CJ1051" s="8"/>
      <c r="CK1051" s="8"/>
      <c r="CL1051" s="8"/>
      <c r="CM1051" s="8"/>
      <c r="CN1051" s="8"/>
      <c r="CO1051" s="8"/>
      <c r="CP1051" s="8"/>
      <c r="CQ1051" s="12"/>
      <c r="CR1051" s="8"/>
      <c r="CS1051" s="8"/>
      <c r="CT1051" s="8"/>
      <c r="CU1051" s="9"/>
    </row>
    <row r="1052" spans="15:99" ht="13.5">
      <c r="O1052" s="19" t="s">
        <v>166</v>
      </c>
      <c r="P1052" s="22" t="s">
        <v>1980</v>
      </c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12"/>
      <c r="AS1052" s="8"/>
      <c r="AT1052" s="8"/>
      <c r="AU1052" s="8"/>
      <c r="AV1052" s="8"/>
      <c r="AW1052" s="8"/>
      <c r="AX1052" s="8"/>
      <c r="AY1052" s="8"/>
      <c r="AZ1052" s="8"/>
      <c r="BA1052" s="8"/>
      <c r="BB1052" s="12"/>
      <c r="BC1052" s="12"/>
      <c r="BD1052" s="8"/>
      <c r="BE1052" s="12"/>
      <c r="BF1052" s="12"/>
      <c r="BG1052" s="8"/>
      <c r="BH1052" s="12"/>
      <c r="BI1052" s="12"/>
      <c r="BJ1052" s="12"/>
      <c r="BK1052" s="12"/>
      <c r="BL1052" s="12"/>
      <c r="BM1052" s="12"/>
      <c r="BN1052" s="8"/>
      <c r="BO1052" s="8"/>
      <c r="BP1052" s="8"/>
      <c r="BQ1052" s="8"/>
      <c r="BR1052" s="8"/>
      <c r="BS1052" s="8"/>
      <c r="BT1052" s="8"/>
      <c r="BU1052" s="8"/>
      <c r="BV1052" s="12"/>
      <c r="BW1052" s="8"/>
      <c r="BX1052" s="12"/>
      <c r="BY1052" s="8"/>
      <c r="BZ1052" s="12"/>
      <c r="CA1052" s="8"/>
      <c r="CB1052" s="8"/>
      <c r="CC1052" s="8"/>
      <c r="CD1052" s="12"/>
      <c r="CE1052" s="8"/>
      <c r="CF1052" s="8"/>
      <c r="CG1052" s="8"/>
      <c r="CH1052" s="8"/>
      <c r="CI1052" s="8"/>
      <c r="CJ1052" s="8"/>
      <c r="CK1052" s="8"/>
      <c r="CL1052" s="8"/>
      <c r="CM1052" s="8"/>
      <c r="CN1052" s="8"/>
      <c r="CO1052" s="8"/>
      <c r="CP1052" s="8"/>
      <c r="CQ1052" s="12"/>
      <c r="CR1052" s="8"/>
      <c r="CS1052" s="8"/>
      <c r="CT1052" s="8"/>
      <c r="CU1052" s="9"/>
    </row>
    <row r="1053" spans="15:99" ht="13.5">
      <c r="O1053" s="55" t="s">
        <v>1981</v>
      </c>
      <c r="P1053" s="22" t="s">
        <v>1982</v>
      </c>
      <c r="Q1053" s="8">
        <v>621405</v>
      </c>
      <c r="R1053" s="8">
        <v>113632</v>
      </c>
      <c r="S1053" s="8">
        <v>15264</v>
      </c>
      <c r="T1053" s="8">
        <v>445298</v>
      </c>
      <c r="U1053" s="8">
        <v>32139</v>
      </c>
      <c r="V1053" s="12" t="s">
        <v>170</v>
      </c>
      <c r="W1053" s="12" t="s">
        <v>170</v>
      </c>
      <c r="X1053" s="8">
        <v>29557</v>
      </c>
      <c r="Y1053" s="8">
        <v>549</v>
      </c>
      <c r="Z1053" s="8">
        <v>811</v>
      </c>
      <c r="AA1053" s="8">
        <v>606</v>
      </c>
      <c r="AB1053" s="8">
        <v>44726</v>
      </c>
      <c r="AC1053" s="12" t="s">
        <v>170</v>
      </c>
      <c r="AD1053" s="12" t="s">
        <v>170</v>
      </c>
      <c r="AE1053" s="8">
        <v>2840</v>
      </c>
      <c r="AF1053" s="12" t="s">
        <v>170</v>
      </c>
      <c r="AG1053" s="8">
        <v>505</v>
      </c>
      <c r="AH1053" s="8">
        <v>2331442</v>
      </c>
      <c r="AI1053" s="8">
        <v>2144443</v>
      </c>
      <c r="AJ1053" s="8">
        <v>186999</v>
      </c>
      <c r="AK1053" s="12" t="s">
        <v>170</v>
      </c>
      <c r="AL1053" s="8">
        <v>976</v>
      </c>
      <c r="AM1053" s="8">
        <v>2115</v>
      </c>
      <c r="AN1053" s="8">
        <v>5175</v>
      </c>
      <c r="AO1053" s="8">
        <v>57523</v>
      </c>
      <c r="AP1053" s="12" t="s">
        <v>170</v>
      </c>
      <c r="AQ1053" s="12" t="s">
        <v>170</v>
      </c>
      <c r="AR1053" s="12" t="s">
        <v>170</v>
      </c>
      <c r="AS1053" s="8">
        <v>21846</v>
      </c>
      <c r="AT1053" s="8">
        <v>14533</v>
      </c>
      <c r="AU1053" s="8">
        <v>21144</v>
      </c>
      <c r="AV1053" s="12" t="s">
        <v>170</v>
      </c>
      <c r="AW1053" s="8">
        <v>4925</v>
      </c>
      <c r="AX1053" s="8">
        <v>814978</v>
      </c>
      <c r="AY1053" s="12" t="s">
        <v>170</v>
      </c>
      <c r="AZ1053" s="12" t="s">
        <v>170</v>
      </c>
      <c r="BA1053" s="8">
        <v>81639</v>
      </c>
      <c r="BB1053" s="12">
        <v>52247</v>
      </c>
      <c r="BC1053" s="12" t="s">
        <v>170</v>
      </c>
      <c r="BD1053" s="8">
        <v>304069</v>
      </c>
      <c r="BE1053" s="12">
        <v>6667</v>
      </c>
      <c r="BF1053" s="12" t="s">
        <v>170</v>
      </c>
      <c r="BG1053" s="8">
        <v>32192</v>
      </c>
      <c r="BH1053" s="12" t="s">
        <v>170</v>
      </c>
      <c r="BI1053" s="12">
        <v>256213</v>
      </c>
      <c r="BJ1053" s="12">
        <v>34719</v>
      </c>
      <c r="BK1053" s="12" t="s">
        <v>170</v>
      </c>
      <c r="BL1053" s="12">
        <v>5368</v>
      </c>
      <c r="BM1053" s="12" t="s">
        <v>170</v>
      </c>
      <c r="BN1053" s="8">
        <v>41864</v>
      </c>
      <c r="BO1053" s="8">
        <v>62255</v>
      </c>
      <c r="BP1053" s="8">
        <v>999247</v>
      </c>
      <c r="BQ1053" s="8">
        <v>939611</v>
      </c>
      <c r="BR1053" s="8">
        <v>1301</v>
      </c>
      <c r="BS1053" s="12" t="s">
        <v>170</v>
      </c>
      <c r="BT1053" s="8">
        <v>14800</v>
      </c>
      <c r="BU1053" s="8">
        <v>382256</v>
      </c>
      <c r="BV1053" s="12">
        <v>17117</v>
      </c>
      <c r="BW1053" s="8">
        <v>18053</v>
      </c>
      <c r="BX1053" s="12" t="s">
        <v>170</v>
      </c>
      <c r="BY1053" s="8">
        <v>24578</v>
      </c>
      <c r="BZ1053" s="12" t="s">
        <v>170</v>
      </c>
      <c r="CA1053" s="8">
        <v>481506</v>
      </c>
      <c r="CB1053" s="8">
        <v>59636</v>
      </c>
      <c r="CC1053" s="8">
        <v>1800</v>
      </c>
      <c r="CD1053" s="12">
        <v>5670</v>
      </c>
      <c r="CE1053" s="8">
        <v>52166</v>
      </c>
      <c r="CF1053" s="8">
        <v>63079</v>
      </c>
      <c r="CG1053" s="8">
        <v>832</v>
      </c>
      <c r="CH1053" s="8">
        <v>1610</v>
      </c>
      <c r="CI1053" s="8">
        <v>5004</v>
      </c>
      <c r="CJ1053" s="8">
        <v>226812</v>
      </c>
      <c r="CK1053" s="8">
        <v>97416</v>
      </c>
      <c r="CL1053" s="8">
        <v>114811</v>
      </c>
      <c r="CM1053" s="12" t="s">
        <v>170</v>
      </c>
      <c r="CN1053" s="8">
        <v>4</v>
      </c>
      <c r="CO1053" s="12" t="s">
        <v>170</v>
      </c>
      <c r="CP1053" s="12" t="s">
        <v>170</v>
      </c>
      <c r="CQ1053" s="12">
        <v>11319</v>
      </c>
      <c r="CR1053" s="12" t="s">
        <v>170</v>
      </c>
      <c r="CS1053" s="8">
        <v>103488</v>
      </c>
      <c r="CT1053" s="8">
        <v>574570</v>
      </c>
      <c r="CU1053" s="56" t="s">
        <v>170</v>
      </c>
    </row>
    <row r="1054" spans="15:99" ht="13.5">
      <c r="O1054" s="55" t="s">
        <v>1983</v>
      </c>
      <c r="P1054" s="22" t="s">
        <v>1984</v>
      </c>
      <c r="Q1054" s="8">
        <v>682364</v>
      </c>
      <c r="R1054" s="8">
        <v>56375</v>
      </c>
      <c r="S1054" s="8">
        <v>9264</v>
      </c>
      <c r="T1054" s="8">
        <v>589701</v>
      </c>
      <c r="U1054" s="8">
        <v>17935</v>
      </c>
      <c r="V1054" s="12" t="s">
        <v>170</v>
      </c>
      <c r="W1054" s="12" t="s">
        <v>170</v>
      </c>
      <c r="X1054" s="8">
        <v>23619</v>
      </c>
      <c r="Y1054" s="8">
        <v>269</v>
      </c>
      <c r="Z1054" s="8">
        <v>400</v>
      </c>
      <c r="AA1054" s="8">
        <v>301</v>
      </c>
      <c r="AB1054" s="8">
        <v>27761</v>
      </c>
      <c r="AC1054" s="12" t="s">
        <v>170</v>
      </c>
      <c r="AD1054" s="12" t="s">
        <v>170</v>
      </c>
      <c r="AE1054" s="8">
        <v>2259</v>
      </c>
      <c r="AF1054" s="12" t="s">
        <v>170</v>
      </c>
      <c r="AG1054" s="8">
        <v>458</v>
      </c>
      <c r="AH1054" s="8">
        <v>1123924</v>
      </c>
      <c r="AI1054" s="8">
        <v>1003405</v>
      </c>
      <c r="AJ1054" s="8">
        <v>120519</v>
      </c>
      <c r="AK1054" s="12" t="s">
        <v>170</v>
      </c>
      <c r="AL1054" s="8">
        <v>908</v>
      </c>
      <c r="AM1054" s="12" t="s">
        <v>170</v>
      </c>
      <c r="AN1054" s="12" t="s">
        <v>170</v>
      </c>
      <c r="AO1054" s="8">
        <v>62250</v>
      </c>
      <c r="AP1054" s="12" t="s">
        <v>170</v>
      </c>
      <c r="AQ1054" s="8">
        <v>1542</v>
      </c>
      <c r="AR1054" s="12" t="s">
        <v>170</v>
      </c>
      <c r="AS1054" s="8">
        <v>12094</v>
      </c>
      <c r="AT1054" s="8">
        <v>33143</v>
      </c>
      <c r="AU1054" s="8">
        <v>15471</v>
      </c>
      <c r="AV1054" s="8">
        <v>1496</v>
      </c>
      <c r="AW1054" s="8">
        <v>2074</v>
      </c>
      <c r="AX1054" s="8">
        <v>739406</v>
      </c>
      <c r="AY1054" s="12" t="s">
        <v>170</v>
      </c>
      <c r="AZ1054" s="8">
        <v>9</v>
      </c>
      <c r="BA1054" s="8">
        <v>75906</v>
      </c>
      <c r="BB1054" s="12" t="s">
        <v>170</v>
      </c>
      <c r="BC1054" s="12" t="s">
        <v>170</v>
      </c>
      <c r="BD1054" s="8">
        <v>575516</v>
      </c>
      <c r="BE1054" s="12" t="s">
        <v>170</v>
      </c>
      <c r="BF1054" s="12" t="s">
        <v>170</v>
      </c>
      <c r="BG1054" s="8">
        <v>6420</v>
      </c>
      <c r="BH1054" s="12" t="s">
        <v>170</v>
      </c>
      <c r="BI1054" s="12" t="s">
        <v>170</v>
      </c>
      <c r="BJ1054" s="12" t="s">
        <v>170</v>
      </c>
      <c r="BK1054" s="12" t="s">
        <v>170</v>
      </c>
      <c r="BL1054" s="12" t="s">
        <v>170</v>
      </c>
      <c r="BM1054" s="12" t="s">
        <v>170</v>
      </c>
      <c r="BN1054" s="8">
        <v>81555</v>
      </c>
      <c r="BO1054" s="12" t="s">
        <v>170</v>
      </c>
      <c r="BP1054" s="8">
        <v>600193</v>
      </c>
      <c r="BQ1054" s="8">
        <v>501307</v>
      </c>
      <c r="BR1054" s="8">
        <v>67</v>
      </c>
      <c r="BS1054" s="8">
        <v>40613</v>
      </c>
      <c r="BT1054" s="12" t="s">
        <v>170</v>
      </c>
      <c r="BU1054" s="8">
        <v>179803</v>
      </c>
      <c r="BV1054" s="12">
        <v>105340</v>
      </c>
      <c r="BW1054" s="12" t="s">
        <v>170</v>
      </c>
      <c r="BX1054" s="12" t="s">
        <v>170</v>
      </c>
      <c r="BY1054" s="8">
        <v>3357</v>
      </c>
      <c r="BZ1054" s="12" t="s">
        <v>170</v>
      </c>
      <c r="CA1054" s="8">
        <v>172127</v>
      </c>
      <c r="CB1054" s="8">
        <v>98886</v>
      </c>
      <c r="CC1054" s="8">
        <v>67136</v>
      </c>
      <c r="CD1054" s="12" t="s">
        <v>170</v>
      </c>
      <c r="CE1054" s="8">
        <v>31750</v>
      </c>
      <c r="CF1054" s="8">
        <v>8766</v>
      </c>
      <c r="CG1054" s="8">
        <v>3729</v>
      </c>
      <c r="CH1054" s="8">
        <v>5014</v>
      </c>
      <c r="CI1054" s="8">
        <v>191470</v>
      </c>
      <c r="CJ1054" s="8">
        <v>247238</v>
      </c>
      <c r="CK1054" s="8">
        <v>10474</v>
      </c>
      <c r="CL1054" s="8">
        <v>50854</v>
      </c>
      <c r="CM1054" s="12" t="s">
        <v>170</v>
      </c>
      <c r="CN1054" s="8">
        <v>111</v>
      </c>
      <c r="CO1054" s="12" t="s">
        <v>170</v>
      </c>
      <c r="CP1054" s="12" t="s">
        <v>170</v>
      </c>
      <c r="CQ1054" s="12" t="s">
        <v>170</v>
      </c>
      <c r="CR1054" s="12" t="s">
        <v>170</v>
      </c>
      <c r="CS1054" s="8">
        <v>50743</v>
      </c>
      <c r="CT1054" s="8">
        <v>579461</v>
      </c>
      <c r="CU1054" s="56" t="s">
        <v>170</v>
      </c>
    </row>
    <row r="1055" spans="15:99" ht="13.5">
      <c r="O1055" s="55" t="s">
        <v>1985</v>
      </c>
      <c r="P1055" s="22" t="s">
        <v>1986</v>
      </c>
      <c r="Q1055" s="8">
        <v>260750</v>
      </c>
      <c r="R1055" s="8">
        <v>88743</v>
      </c>
      <c r="S1055" s="8">
        <v>7456</v>
      </c>
      <c r="T1055" s="8">
        <v>149835</v>
      </c>
      <c r="U1055" s="8">
        <v>9084</v>
      </c>
      <c r="V1055" s="12" t="s">
        <v>170</v>
      </c>
      <c r="W1055" s="12" t="s">
        <v>170</v>
      </c>
      <c r="X1055" s="8">
        <v>12671</v>
      </c>
      <c r="Y1055" s="8">
        <v>382</v>
      </c>
      <c r="Z1055" s="8">
        <v>568</v>
      </c>
      <c r="AA1055" s="8">
        <v>427</v>
      </c>
      <c r="AB1055" s="8">
        <v>15531</v>
      </c>
      <c r="AC1055" s="12" t="s">
        <v>170</v>
      </c>
      <c r="AD1055" s="12" t="s">
        <v>170</v>
      </c>
      <c r="AE1055" s="8">
        <v>1210</v>
      </c>
      <c r="AF1055" s="12" t="s">
        <v>170</v>
      </c>
      <c r="AG1055" s="8">
        <v>103</v>
      </c>
      <c r="AH1055" s="8">
        <v>1259085</v>
      </c>
      <c r="AI1055" s="8">
        <v>1145030</v>
      </c>
      <c r="AJ1055" s="8">
        <v>114055</v>
      </c>
      <c r="AK1055" s="12" t="s">
        <v>170</v>
      </c>
      <c r="AL1055" s="8">
        <v>990</v>
      </c>
      <c r="AM1055" s="12" t="s">
        <v>170</v>
      </c>
      <c r="AN1055" s="8">
        <v>15629</v>
      </c>
      <c r="AO1055" s="8">
        <v>32639</v>
      </c>
      <c r="AP1055" s="12" t="s">
        <v>170</v>
      </c>
      <c r="AQ1055" s="12" t="s">
        <v>170</v>
      </c>
      <c r="AR1055" s="12" t="s">
        <v>170</v>
      </c>
      <c r="AS1055" s="8">
        <v>5507</v>
      </c>
      <c r="AT1055" s="8">
        <v>15717</v>
      </c>
      <c r="AU1055" s="8">
        <v>11415</v>
      </c>
      <c r="AV1055" s="8">
        <v>17</v>
      </c>
      <c r="AW1055" s="8">
        <v>9192</v>
      </c>
      <c r="AX1055" s="8">
        <v>503275</v>
      </c>
      <c r="AY1055" s="12" t="s">
        <v>170</v>
      </c>
      <c r="AZ1055" s="12" t="s">
        <v>170</v>
      </c>
      <c r="BA1055" s="8">
        <v>75893</v>
      </c>
      <c r="BB1055" s="12">
        <v>18741</v>
      </c>
      <c r="BC1055" s="12" t="s">
        <v>170</v>
      </c>
      <c r="BD1055" s="8">
        <v>334310</v>
      </c>
      <c r="BE1055" s="12" t="s">
        <v>170</v>
      </c>
      <c r="BF1055" s="12" t="s">
        <v>170</v>
      </c>
      <c r="BG1055" s="8">
        <v>1850</v>
      </c>
      <c r="BH1055" s="12" t="s">
        <v>170</v>
      </c>
      <c r="BI1055" s="12">
        <v>4838</v>
      </c>
      <c r="BJ1055" s="12">
        <v>42388</v>
      </c>
      <c r="BK1055" s="12" t="s">
        <v>170</v>
      </c>
      <c r="BL1055" s="12" t="s">
        <v>170</v>
      </c>
      <c r="BM1055" s="12" t="s">
        <v>170</v>
      </c>
      <c r="BN1055" s="8">
        <v>25255</v>
      </c>
      <c r="BO1055" s="8">
        <v>88313</v>
      </c>
      <c r="BP1055" s="8">
        <v>338779</v>
      </c>
      <c r="BQ1055" s="8">
        <v>299144</v>
      </c>
      <c r="BR1055" s="12" t="s">
        <v>170</v>
      </c>
      <c r="BS1055" s="8">
        <v>32855</v>
      </c>
      <c r="BT1055" s="8">
        <v>4314</v>
      </c>
      <c r="BU1055" s="8">
        <v>42164</v>
      </c>
      <c r="BV1055" s="12" t="s">
        <v>170</v>
      </c>
      <c r="BW1055" s="12" t="s">
        <v>170</v>
      </c>
      <c r="BX1055" s="12" t="s">
        <v>170</v>
      </c>
      <c r="BY1055" s="12" t="s">
        <v>170</v>
      </c>
      <c r="BZ1055" s="12" t="s">
        <v>170</v>
      </c>
      <c r="CA1055" s="8">
        <v>219811</v>
      </c>
      <c r="CB1055" s="8">
        <v>39635</v>
      </c>
      <c r="CC1055" s="12" t="s">
        <v>170</v>
      </c>
      <c r="CD1055" s="12" t="s">
        <v>170</v>
      </c>
      <c r="CE1055" s="8">
        <v>39635</v>
      </c>
      <c r="CF1055" s="8">
        <v>7927</v>
      </c>
      <c r="CG1055" s="8">
        <v>1618</v>
      </c>
      <c r="CH1055" s="8">
        <v>824</v>
      </c>
      <c r="CI1055" s="8">
        <v>73000</v>
      </c>
      <c r="CJ1055" s="8">
        <v>134943</v>
      </c>
      <c r="CK1055" s="8">
        <v>102417</v>
      </c>
      <c r="CL1055" s="8">
        <v>48507</v>
      </c>
      <c r="CM1055" s="12" t="s">
        <v>170</v>
      </c>
      <c r="CN1055" s="8">
        <v>74</v>
      </c>
      <c r="CO1055" s="12" t="s">
        <v>170</v>
      </c>
      <c r="CP1055" s="12" t="s">
        <v>170</v>
      </c>
      <c r="CQ1055" s="12" t="s">
        <v>170</v>
      </c>
      <c r="CR1055" s="12" t="s">
        <v>170</v>
      </c>
      <c r="CS1055" s="8">
        <v>48433</v>
      </c>
      <c r="CT1055" s="8">
        <v>320900</v>
      </c>
      <c r="CU1055" s="56" t="s">
        <v>170</v>
      </c>
    </row>
    <row r="1056" spans="15:99" ht="13.5">
      <c r="O1056" s="55" t="s">
        <v>1987</v>
      </c>
      <c r="P1056" s="22" t="s">
        <v>1988</v>
      </c>
      <c r="Q1056" s="8">
        <v>597284</v>
      </c>
      <c r="R1056" s="8">
        <v>175197</v>
      </c>
      <c r="S1056" s="8">
        <v>17362</v>
      </c>
      <c r="T1056" s="8">
        <v>315962</v>
      </c>
      <c r="U1056" s="8">
        <v>60735</v>
      </c>
      <c r="V1056" s="12" t="s">
        <v>170</v>
      </c>
      <c r="W1056" s="12" t="s">
        <v>170</v>
      </c>
      <c r="X1056" s="8">
        <v>45058</v>
      </c>
      <c r="Y1056" s="8">
        <v>831</v>
      </c>
      <c r="Z1056" s="8">
        <v>1232</v>
      </c>
      <c r="AA1056" s="8">
        <v>926</v>
      </c>
      <c r="AB1056" s="8">
        <v>74184</v>
      </c>
      <c r="AC1056" s="8">
        <v>13932</v>
      </c>
      <c r="AD1056" s="12" t="s">
        <v>170</v>
      </c>
      <c r="AE1056" s="8">
        <v>4329</v>
      </c>
      <c r="AF1056" s="12" t="s">
        <v>170</v>
      </c>
      <c r="AG1056" s="8">
        <v>1816</v>
      </c>
      <c r="AH1056" s="8">
        <v>2309350</v>
      </c>
      <c r="AI1056" s="8">
        <v>2127080</v>
      </c>
      <c r="AJ1056" s="8">
        <v>182270</v>
      </c>
      <c r="AK1056" s="12" t="s">
        <v>170</v>
      </c>
      <c r="AL1056" s="8">
        <v>2072</v>
      </c>
      <c r="AM1056" s="12" t="s">
        <v>170</v>
      </c>
      <c r="AN1056" s="8">
        <v>36355</v>
      </c>
      <c r="AO1056" s="8">
        <v>176647</v>
      </c>
      <c r="AP1056" s="12" t="s">
        <v>170</v>
      </c>
      <c r="AQ1056" s="8">
        <v>4047</v>
      </c>
      <c r="AR1056" s="12" t="s">
        <v>170</v>
      </c>
      <c r="AS1056" s="8">
        <v>44041</v>
      </c>
      <c r="AT1056" s="8">
        <v>18026</v>
      </c>
      <c r="AU1056" s="8">
        <v>110533</v>
      </c>
      <c r="AV1056" s="8">
        <v>7283</v>
      </c>
      <c r="AW1056" s="8">
        <v>525</v>
      </c>
      <c r="AX1056" s="8">
        <v>577520</v>
      </c>
      <c r="AY1056" s="12" t="s">
        <v>170</v>
      </c>
      <c r="AZ1056" s="8">
        <v>7000</v>
      </c>
      <c r="BA1056" s="8">
        <v>151827</v>
      </c>
      <c r="BB1056" s="12">
        <v>125875</v>
      </c>
      <c r="BC1056" s="12" t="s">
        <v>170</v>
      </c>
      <c r="BD1056" s="8">
        <v>191670</v>
      </c>
      <c r="BE1056" s="12">
        <v>4059</v>
      </c>
      <c r="BF1056" s="12" t="s">
        <v>170</v>
      </c>
      <c r="BG1056" s="8">
        <v>4510</v>
      </c>
      <c r="BH1056" s="12" t="s">
        <v>170</v>
      </c>
      <c r="BI1056" s="12">
        <v>1980</v>
      </c>
      <c r="BJ1056" s="12" t="s">
        <v>170</v>
      </c>
      <c r="BK1056" s="12" t="s">
        <v>170</v>
      </c>
      <c r="BL1056" s="12" t="s">
        <v>170</v>
      </c>
      <c r="BM1056" s="12" t="s">
        <v>170</v>
      </c>
      <c r="BN1056" s="8">
        <v>90599</v>
      </c>
      <c r="BO1056" s="12" t="s">
        <v>170</v>
      </c>
      <c r="BP1056" s="8">
        <v>1382177</v>
      </c>
      <c r="BQ1056" s="8">
        <v>1325171</v>
      </c>
      <c r="BR1056" s="8">
        <v>3500</v>
      </c>
      <c r="BS1056" s="8">
        <v>75755</v>
      </c>
      <c r="BT1056" s="8">
        <v>29033</v>
      </c>
      <c r="BU1056" s="8">
        <v>426422</v>
      </c>
      <c r="BV1056" s="12" t="s">
        <v>170</v>
      </c>
      <c r="BW1056" s="12" t="s">
        <v>170</v>
      </c>
      <c r="BX1056" s="12" t="s">
        <v>170</v>
      </c>
      <c r="BY1056" s="8">
        <v>4476</v>
      </c>
      <c r="BZ1056" s="12" t="s">
        <v>170</v>
      </c>
      <c r="CA1056" s="8">
        <v>785985</v>
      </c>
      <c r="CB1056" s="8">
        <v>57006</v>
      </c>
      <c r="CC1056" s="12" t="s">
        <v>170</v>
      </c>
      <c r="CD1056" s="12" t="s">
        <v>170</v>
      </c>
      <c r="CE1056" s="8">
        <v>57006</v>
      </c>
      <c r="CF1056" s="8">
        <v>20247</v>
      </c>
      <c r="CG1056" s="8">
        <v>1850</v>
      </c>
      <c r="CH1056" s="8">
        <v>34848</v>
      </c>
      <c r="CI1056" s="8">
        <v>192879</v>
      </c>
      <c r="CJ1056" s="8">
        <v>180778</v>
      </c>
      <c r="CK1056" s="8">
        <v>9664</v>
      </c>
      <c r="CL1056" s="8">
        <v>138854</v>
      </c>
      <c r="CM1056" s="8">
        <v>1722</v>
      </c>
      <c r="CN1056" s="8">
        <v>137</v>
      </c>
      <c r="CO1056" s="12" t="s">
        <v>170</v>
      </c>
      <c r="CP1056" s="12" t="s">
        <v>170</v>
      </c>
      <c r="CQ1056" s="12">
        <v>27614</v>
      </c>
      <c r="CR1056" s="12" t="s">
        <v>170</v>
      </c>
      <c r="CS1056" s="8">
        <v>109381</v>
      </c>
      <c r="CT1056" s="8">
        <v>354983</v>
      </c>
      <c r="CU1056" s="56" t="s">
        <v>170</v>
      </c>
    </row>
    <row r="1057" spans="15:99" ht="13.5">
      <c r="O1057" s="55" t="s">
        <v>1989</v>
      </c>
      <c r="P1057" s="22" t="s">
        <v>1990</v>
      </c>
      <c r="Q1057" s="8">
        <v>958698</v>
      </c>
      <c r="R1057" s="8">
        <v>270156</v>
      </c>
      <c r="S1057" s="8">
        <v>73306</v>
      </c>
      <c r="T1057" s="8">
        <v>481191</v>
      </c>
      <c r="U1057" s="8">
        <v>77710</v>
      </c>
      <c r="V1057" s="12" t="s">
        <v>170</v>
      </c>
      <c r="W1057" s="12" t="s">
        <v>170</v>
      </c>
      <c r="X1057" s="8">
        <v>49126</v>
      </c>
      <c r="Y1057" s="8">
        <v>1253</v>
      </c>
      <c r="Z1057" s="8">
        <v>1860</v>
      </c>
      <c r="AA1057" s="8">
        <v>1396</v>
      </c>
      <c r="AB1057" s="8">
        <v>124839</v>
      </c>
      <c r="AC1057" s="8">
        <v>20295</v>
      </c>
      <c r="AD1057" s="12" t="s">
        <v>170</v>
      </c>
      <c r="AE1057" s="8">
        <v>4728</v>
      </c>
      <c r="AF1057" s="12" t="s">
        <v>170</v>
      </c>
      <c r="AG1057" s="8">
        <v>1777</v>
      </c>
      <c r="AH1057" s="8">
        <v>2604408</v>
      </c>
      <c r="AI1057" s="8">
        <v>2394272</v>
      </c>
      <c r="AJ1057" s="8">
        <v>210136</v>
      </c>
      <c r="AK1057" s="12" t="s">
        <v>170</v>
      </c>
      <c r="AL1057" s="8">
        <v>918</v>
      </c>
      <c r="AM1057" s="8">
        <v>43046</v>
      </c>
      <c r="AN1057" s="8">
        <v>109878</v>
      </c>
      <c r="AO1057" s="8">
        <v>81823</v>
      </c>
      <c r="AP1057" s="12" t="s">
        <v>170</v>
      </c>
      <c r="AQ1057" s="8">
        <v>9715</v>
      </c>
      <c r="AR1057" s="12" t="s">
        <v>170</v>
      </c>
      <c r="AS1057" s="8">
        <v>6000</v>
      </c>
      <c r="AT1057" s="8">
        <v>49224</v>
      </c>
      <c r="AU1057" s="8">
        <v>16884</v>
      </c>
      <c r="AV1057" s="12" t="s">
        <v>170</v>
      </c>
      <c r="AW1057" s="8">
        <v>11905</v>
      </c>
      <c r="AX1057" s="8">
        <v>1084520</v>
      </c>
      <c r="AY1057" s="12" t="s">
        <v>170</v>
      </c>
      <c r="AZ1057" s="8">
        <v>171582</v>
      </c>
      <c r="BA1057" s="8">
        <v>208724</v>
      </c>
      <c r="BB1057" s="12">
        <v>176485</v>
      </c>
      <c r="BC1057" s="12" t="s">
        <v>170</v>
      </c>
      <c r="BD1057" s="8">
        <v>185354</v>
      </c>
      <c r="BE1057" s="12">
        <v>17774</v>
      </c>
      <c r="BF1057" s="12" t="s">
        <v>170</v>
      </c>
      <c r="BG1057" s="8">
        <v>5546</v>
      </c>
      <c r="BH1057" s="12" t="s">
        <v>170</v>
      </c>
      <c r="BI1057" s="12" t="s">
        <v>170</v>
      </c>
      <c r="BJ1057" s="12" t="s">
        <v>170</v>
      </c>
      <c r="BK1057" s="12" t="s">
        <v>170</v>
      </c>
      <c r="BL1057" s="12" t="s">
        <v>170</v>
      </c>
      <c r="BM1057" s="12" t="s">
        <v>170</v>
      </c>
      <c r="BN1057" s="8">
        <v>319055</v>
      </c>
      <c r="BO1057" s="8">
        <v>13329</v>
      </c>
      <c r="BP1057" s="8">
        <v>1635872</v>
      </c>
      <c r="BQ1057" s="8">
        <v>1554985</v>
      </c>
      <c r="BR1057" s="8">
        <v>100464</v>
      </c>
      <c r="BS1057" s="8">
        <v>107366</v>
      </c>
      <c r="BT1057" s="8">
        <v>39475</v>
      </c>
      <c r="BU1057" s="8">
        <v>154590</v>
      </c>
      <c r="BV1057" s="12" t="s">
        <v>170</v>
      </c>
      <c r="BW1057" s="12" t="s">
        <v>170</v>
      </c>
      <c r="BX1057" s="12" t="s">
        <v>170</v>
      </c>
      <c r="BY1057" s="12" t="s">
        <v>170</v>
      </c>
      <c r="BZ1057" s="12" t="s">
        <v>170</v>
      </c>
      <c r="CA1057" s="8">
        <v>1153090</v>
      </c>
      <c r="CB1057" s="8">
        <v>80887</v>
      </c>
      <c r="CC1057" s="12" t="s">
        <v>170</v>
      </c>
      <c r="CD1057" s="12" t="s">
        <v>170</v>
      </c>
      <c r="CE1057" s="8">
        <v>80887</v>
      </c>
      <c r="CF1057" s="8">
        <v>25547</v>
      </c>
      <c r="CG1057" s="8">
        <v>62491</v>
      </c>
      <c r="CH1057" s="8">
        <v>12505</v>
      </c>
      <c r="CI1057" s="8">
        <v>474132</v>
      </c>
      <c r="CJ1057" s="8">
        <v>335296</v>
      </c>
      <c r="CK1057" s="8">
        <v>87037</v>
      </c>
      <c r="CL1057" s="8">
        <v>74595</v>
      </c>
      <c r="CM1057" s="8">
        <v>3554</v>
      </c>
      <c r="CN1057" s="8">
        <v>161</v>
      </c>
      <c r="CO1057" s="12" t="s">
        <v>170</v>
      </c>
      <c r="CP1057" s="8">
        <v>17872</v>
      </c>
      <c r="CQ1057" s="12" t="s">
        <v>170</v>
      </c>
      <c r="CR1057" s="12" t="s">
        <v>170</v>
      </c>
      <c r="CS1057" s="8">
        <v>53008</v>
      </c>
      <c r="CT1057" s="8">
        <v>699300</v>
      </c>
      <c r="CU1057" s="56" t="s">
        <v>170</v>
      </c>
    </row>
    <row r="1058" spans="15:99" ht="13.5">
      <c r="O1058" s="55" t="s">
        <v>1991</v>
      </c>
      <c r="P1058" s="22" t="s">
        <v>1992</v>
      </c>
      <c r="Q1058" s="8">
        <v>1467935</v>
      </c>
      <c r="R1058" s="8">
        <v>307640</v>
      </c>
      <c r="S1058" s="8">
        <v>102345</v>
      </c>
      <c r="T1058" s="8">
        <v>972697</v>
      </c>
      <c r="U1058" s="8">
        <v>53937</v>
      </c>
      <c r="V1058" s="12" t="s">
        <v>170</v>
      </c>
      <c r="W1058" s="12" t="s">
        <v>170</v>
      </c>
      <c r="X1058" s="8">
        <v>21717</v>
      </c>
      <c r="Y1058" s="8">
        <v>1439</v>
      </c>
      <c r="Z1058" s="8">
        <v>2143</v>
      </c>
      <c r="AA1058" s="8">
        <v>1612</v>
      </c>
      <c r="AB1058" s="8">
        <v>110963</v>
      </c>
      <c r="AC1058" s="8">
        <v>84143</v>
      </c>
      <c r="AD1058" s="12" t="s">
        <v>170</v>
      </c>
      <c r="AE1058" s="8">
        <v>2087</v>
      </c>
      <c r="AF1058" s="12" t="s">
        <v>170</v>
      </c>
      <c r="AG1058" s="8">
        <v>1831</v>
      </c>
      <c r="AH1058" s="8">
        <v>1391529</v>
      </c>
      <c r="AI1058" s="8">
        <v>1233224</v>
      </c>
      <c r="AJ1058" s="8">
        <v>158305</v>
      </c>
      <c r="AK1058" s="12" t="s">
        <v>170</v>
      </c>
      <c r="AL1058" s="8">
        <v>798</v>
      </c>
      <c r="AM1058" s="8">
        <v>37011</v>
      </c>
      <c r="AN1058" s="8">
        <v>110298</v>
      </c>
      <c r="AO1058" s="8">
        <v>77984</v>
      </c>
      <c r="AP1058" s="12" t="s">
        <v>170</v>
      </c>
      <c r="AQ1058" s="8">
        <v>5096</v>
      </c>
      <c r="AR1058" s="12" t="s">
        <v>170</v>
      </c>
      <c r="AS1058" s="8">
        <v>21725</v>
      </c>
      <c r="AT1058" s="8">
        <v>28144</v>
      </c>
      <c r="AU1058" s="8">
        <v>23019</v>
      </c>
      <c r="AV1058" s="8">
        <v>2100</v>
      </c>
      <c r="AW1058" s="8">
        <v>90200</v>
      </c>
      <c r="AX1058" s="8">
        <v>2192703</v>
      </c>
      <c r="AY1058" s="12" t="s">
        <v>170</v>
      </c>
      <c r="AZ1058" s="8">
        <v>20145</v>
      </c>
      <c r="BA1058" s="8">
        <v>100237</v>
      </c>
      <c r="BB1058" s="12">
        <v>148122</v>
      </c>
      <c r="BC1058" s="12" t="s">
        <v>170</v>
      </c>
      <c r="BD1058" s="8">
        <v>1618382</v>
      </c>
      <c r="BE1058" s="12" t="s">
        <v>170</v>
      </c>
      <c r="BF1058" s="12" t="s">
        <v>170</v>
      </c>
      <c r="BG1058" s="8">
        <v>7053</v>
      </c>
      <c r="BH1058" s="12" t="s">
        <v>170</v>
      </c>
      <c r="BI1058" s="12">
        <v>56034</v>
      </c>
      <c r="BJ1058" s="12">
        <v>123027</v>
      </c>
      <c r="BK1058" s="12" t="s">
        <v>170</v>
      </c>
      <c r="BL1058" s="12" t="s">
        <v>170</v>
      </c>
      <c r="BM1058" s="12" t="s">
        <v>170</v>
      </c>
      <c r="BN1058" s="8">
        <v>119703</v>
      </c>
      <c r="BO1058" s="8">
        <v>56837</v>
      </c>
      <c r="BP1058" s="8">
        <v>666710</v>
      </c>
      <c r="BQ1058" s="8">
        <v>602079</v>
      </c>
      <c r="BR1058" s="8">
        <v>9443</v>
      </c>
      <c r="BS1058" s="8">
        <v>48861</v>
      </c>
      <c r="BT1058" s="8">
        <v>33336</v>
      </c>
      <c r="BU1058" s="8">
        <v>75531</v>
      </c>
      <c r="BV1058" s="12" t="s">
        <v>170</v>
      </c>
      <c r="BW1058" s="12" t="s">
        <v>170</v>
      </c>
      <c r="BX1058" s="12" t="s">
        <v>170</v>
      </c>
      <c r="BY1058" s="8">
        <v>5841</v>
      </c>
      <c r="BZ1058" s="12" t="s">
        <v>170</v>
      </c>
      <c r="CA1058" s="8">
        <v>429067</v>
      </c>
      <c r="CB1058" s="8">
        <v>64631</v>
      </c>
      <c r="CC1058" s="8">
        <v>17028</v>
      </c>
      <c r="CD1058" s="12" t="s">
        <v>170</v>
      </c>
      <c r="CE1058" s="8">
        <v>47603</v>
      </c>
      <c r="CF1058" s="8">
        <v>1768047</v>
      </c>
      <c r="CG1058" s="8">
        <v>44555</v>
      </c>
      <c r="CH1058" s="8">
        <v>3219</v>
      </c>
      <c r="CI1058" s="8">
        <v>366998</v>
      </c>
      <c r="CJ1058" s="8">
        <v>193592</v>
      </c>
      <c r="CK1058" s="8">
        <v>37832</v>
      </c>
      <c r="CL1058" s="8">
        <v>50674</v>
      </c>
      <c r="CM1058" s="8">
        <v>1121</v>
      </c>
      <c r="CN1058" s="12" t="s">
        <v>170</v>
      </c>
      <c r="CO1058" s="12" t="s">
        <v>170</v>
      </c>
      <c r="CP1058" s="8">
        <v>21106</v>
      </c>
      <c r="CQ1058" s="12">
        <v>234</v>
      </c>
      <c r="CR1058" s="12" t="s">
        <v>170</v>
      </c>
      <c r="CS1058" s="8">
        <v>28213</v>
      </c>
      <c r="CT1058" s="8">
        <v>188300</v>
      </c>
      <c r="CU1058" s="56" t="s">
        <v>170</v>
      </c>
    </row>
    <row r="1059" spans="15:99" ht="13.5">
      <c r="O1059" s="55" t="s">
        <v>1993</v>
      </c>
      <c r="P1059" s="22" t="s">
        <v>1994</v>
      </c>
      <c r="Q1059" s="8">
        <v>563943</v>
      </c>
      <c r="R1059" s="8">
        <v>141350</v>
      </c>
      <c r="S1059" s="8">
        <v>38859</v>
      </c>
      <c r="T1059" s="8">
        <v>345482</v>
      </c>
      <c r="U1059" s="8">
        <v>22862</v>
      </c>
      <c r="V1059" s="12" t="s">
        <v>170</v>
      </c>
      <c r="W1059" s="12" t="s">
        <v>170</v>
      </c>
      <c r="X1059" s="8">
        <v>29780</v>
      </c>
      <c r="Y1059" s="8">
        <v>692</v>
      </c>
      <c r="Z1059" s="8">
        <v>1033</v>
      </c>
      <c r="AA1059" s="8">
        <v>778</v>
      </c>
      <c r="AB1059" s="8">
        <v>48056</v>
      </c>
      <c r="AC1059" s="8">
        <v>20246</v>
      </c>
      <c r="AD1059" s="12" t="s">
        <v>170</v>
      </c>
      <c r="AE1059" s="8">
        <v>2855</v>
      </c>
      <c r="AF1059" s="12" t="s">
        <v>170</v>
      </c>
      <c r="AG1059" s="8">
        <v>2003</v>
      </c>
      <c r="AH1059" s="8">
        <v>1385481</v>
      </c>
      <c r="AI1059" s="8">
        <v>1250254</v>
      </c>
      <c r="AJ1059" s="8">
        <v>135227</v>
      </c>
      <c r="AK1059" s="12" t="s">
        <v>170</v>
      </c>
      <c r="AL1059" s="8">
        <v>827</v>
      </c>
      <c r="AM1059" s="8">
        <v>14441</v>
      </c>
      <c r="AN1059" s="8">
        <v>81129</v>
      </c>
      <c r="AO1059" s="8">
        <v>265344</v>
      </c>
      <c r="AP1059" s="12" t="s">
        <v>170</v>
      </c>
      <c r="AQ1059" s="8">
        <v>3078</v>
      </c>
      <c r="AR1059" s="12" t="s">
        <v>170</v>
      </c>
      <c r="AS1059" s="8">
        <v>12101</v>
      </c>
      <c r="AT1059" s="8">
        <v>28606</v>
      </c>
      <c r="AU1059" s="8">
        <v>221559</v>
      </c>
      <c r="AV1059" s="8">
        <v>1422</v>
      </c>
      <c r="AW1059" s="8">
        <v>15973</v>
      </c>
      <c r="AX1059" s="8">
        <v>1295602</v>
      </c>
      <c r="AY1059" s="12" t="s">
        <v>170</v>
      </c>
      <c r="AZ1059" s="8">
        <v>84296</v>
      </c>
      <c r="BA1059" s="8">
        <v>51507</v>
      </c>
      <c r="BB1059" s="12">
        <v>99154</v>
      </c>
      <c r="BC1059" s="12" t="s">
        <v>170</v>
      </c>
      <c r="BD1059" s="8">
        <v>287793</v>
      </c>
      <c r="BE1059" s="12">
        <v>23842</v>
      </c>
      <c r="BF1059" s="12" t="s">
        <v>170</v>
      </c>
      <c r="BG1059" s="8">
        <v>34487</v>
      </c>
      <c r="BH1059" s="12" t="s">
        <v>170</v>
      </c>
      <c r="BI1059" s="12">
        <v>100681</v>
      </c>
      <c r="BJ1059" s="12">
        <v>140823</v>
      </c>
      <c r="BK1059" s="12" t="s">
        <v>170</v>
      </c>
      <c r="BL1059" s="12" t="s">
        <v>170</v>
      </c>
      <c r="BM1059" s="12" t="s">
        <v>170</v>
      </c>
      <c r="BN1059" s="8">
        <v>473019</v>
      </c>
      <c r="BO1059" s="8">
        <v>110089</v>
      </c>
      <c r="BP1059" s="8">
        <v>1037889</v>
      </c>
      <c r="BQ1059" s="8">
        <v>908067</v>
      </c>
      <c r="BR1059" s="8">
        <v>6714</v>
      </c>
      <c r="BS1059" s="12" t="s">
        <v>170</v>
      </c>
      <c r="BT1059" s="12" t="s">
        <v>170</v>
      </c>
      <c r="BU1059" s="8">
        <v>296124</v>
      </c>
      <c r="BV1059" s="12" t="s">
        <v>170</v>
      </c>
      <c r="BW1059" s="12" t="s">
        <v>170</v>
      </c>
      <c r="BX1059" s="12" t="s">
        <v>170</v>
      </c>
      <c r="BY1059" s="8">
        <v>7260</v>
      </c>
      <c r="BZ1059" s="12" t="s">
        <v>170</v>
      </c>
      <c r="CA1059" s="8">
        <v>597969</v>
      </c>
      <c r="CB1059" s="8">
        <v>129822</v>
      </c>
      <c r="CC1059" s="12" t="s">
        <v>170</v>
      </c>
      <c r="CD1059" s="12" t="s">
        <v>170</v>
      </c>
      <c r="CE1059" s="8">
        <v>129822</v>
      </c>
      <c r="CF1059" s="8">
        <v>1946577</v>
      </c>
      <c r="CG1059" s="8">
        <v>27168</v>
      </c>
      <c r="CH1059" s="8">
        <v>3533</v>
      </c>
      <c r="CI1059" s="8">
        <v>353061</v>
      </c>
      <c r="CJ1059" s="8">
        <v>122753</v>
      </c>
      <c r="CK1059" s="8">
        <v>162032</v>
      </c>
      <c r="CL1059" s="8">
        <v>34632</v>
      </c>
      <c r="CM1059" s="8">
        <v>185</v>
      </c>
      <c r="CN1059" s="8">
        <v>2486</v>
      </c>
      <c r="CO1059" s="12" t="s">
        <v>170</v>
      </c>
      <c r="CP1059" s="8">
        <v>326</v>
      </c>
      <c r="CQ1059" s="12" t="s">
        <v>170</v>
      </c>
      <c r="CR1059" s="12" t="s">
        <v>170</v>
      </c>
      <c r="CS1059" s="8">
        <v>31635</v>
      </c>
      <c r="CT1059" s="8">
        <v>210050</v>
      </c>
      <c r="CU1059" s="56" t="s">
        <v>170</v>
      </c>
    </row>
    <row r="1060" spans="15:99" ht="13.5">
      <c r="O1060" s="55" t="s">
        <v>1995</v>
      </c>
      <c r="P1060" s="22" t="s">
        <v>1996</v>
      </c>
      <c r="Q1060" s="8">
        <v>1096607</v>
      </c>
      <c r="R1060" s="8">
        <v>293315</v>
      </c>
      <c r="S1060" s="8">
        <v>41307</v>
      </c>
      <c r="T1060" s="8">
        <v>673895</v>
      </c>
      <c r="U1060" s="8">
        <v>57408</v>
      </c>
      <c r="V1060" s="12" t="s">
        <v>170</v>
      </c>
      <c r="W1060" s="12" t="s">
        <v>170</v>
      </c>
      <c r="X1060" s="8">
        <v>37575</v>
      </c>
      <c r="Y1060" s="8">
        <v>1570</v>
      </c>
      <c r="Z1060" s="8">
        <v>2335</v>
      </c>
      <c r="AA1060" s="8">
        <v>1755</v>
      </c>
      <c r="AB1060" s="8">
        <v>93675</v>
      </c>
      <c r="AC1060" s="12" t="s">
        <v>170</v>
      </c>
      <c r="AD1060" s="12" t="s">
        <v>170</v>
      </c>
      <c r="AE1060" s="8">
        <v>3275</v>
      </c>
      <c r="AF1060" s="12" t="s">
        <v>170</v>
      </c>
      <c r="AG1060" s="8">
        <v>2372</v>
      </c>
      <c r="AH1060" s="8">
        <v>2215796</v>
      </c>
      <c r="AI1060" s="8">
        <v>2036194</v>
      </c>
      <c r="AJ1060" s="8">
        <v>179602</v>
      </c>
      <c r="AK1060" s="12" t="s">
        <v>170</v>
      </c>
      <c r="AL1060" s="8">
        <v>1776</v>
      </c>
      <c r="AM1060" s="8">
        <v>8490</v>
      </c>
      <c r="AN1060" s="8">
        <v>62544</v>
      </c>
      <c r="AO1060" s="8">
        <v>138890</v>
      </c>
      <c r="AP1060" s="12" t="s">
        <v>170</v>
      </c>
      <c r="AQ1060" s="8">
        <v>36</v>
      </c>
      <c r="AR1060" s="12" t="s">
        <v>170</v>
      </c>
      <c r="AS1060" s="8">
        <v>48933</v>
      </c>
      <c r="AT1060" s="8">
        <v>51203</v>
      </c>
      <c r="AU1060" s="8">
        <v>38718</v>
      </c>
      <c r="AV1060" s="8">
        <v>12285</v>
      </c>
      <c r="AW1060" s="8">
        <v>25926</v>
      </c>
      <c r="AX1060" s="8">
        <v>1679355</v>
      </c>
      <c r="AY1060" s="12" t="s">
        <v>170</v>
      </c>
      <c r="AZ1060" s="12" t="s">
        <v>170</v>
      </c>
      <c r="BA1060" s="8">
        <v>193564</v>
      </c>
      <c r="BB1060" s="12">
        <v>182372</v>
      </c>
      <c r="BC1060" s="12" t="s">
        <v>170</v>
      </c>
      <c r="BD1060" s="8">
        <v>1002221</v>
      </c>
      <c r="BE1060" s="12" t="s">
        <v>170</v>
      </c>
      <c r="BF1060" s="12" t="s">
        <v>170</v>
      </c>
      <c r="BG1060" s="8">
        <v>27827</v>
      </c>
      <c r="BH1060" s="12" t="s">
        <v>170</v>
      </c>
      <c r="BI1060" s="12" t="s">
        <v>170</v>
      </c>
      <c r="BJ1060" s="12">
        <v>162702</v>
      </c>
      <c r="BK1060" s="12" t="s">
        <v>170</v>
      </c>
      <c r="BL1060" s="12" t="s">
        <v>170</v>
      </c>
      <c r="BM1060" s="12" t="s">
        <v>170</v>
      </c>
      <c r="BN1060" s="8">
        <v>110669</v>
      </c>
      <c r="BO1060" s="8">
        <v>530293</v>
      </c>
      <c r="BP1060" s="8">
        <v>1551653</v>
      </c>
      <c r="BQ1060" s="8">
        <v>1062036</v>
      </c>
      <c r="BR1060" s="12" t="s">
        <v>170</v>
      </c>
      <c r="BS1060" s="8">
        <v>96313</v>
      </c>
      <c r="BT1060" s="8">
        <v>41185</v>
      </c>
      <c r="BU1060" s="8">
        <v>56727</v>
      </c>
      <c r="BV1060" s="12" t="s">
        <v>170</v>
      </c>
      <c r="BW1060" s="12" t="s">
        <v>170</v>
      </c>
      <c r="BX1060" s="12" t="s">
        <v>170</v>
      </c>
      <c r="BY1060" s="8">
        <v>578</v>
      </c>
      <c r="BZ1060" s="12" t="s">
        <v>170</v>
      </c>
      <c r="CA1060" s="8">
        <v>867233</v>
      </c>
      <c r="CB1060" s="8">
        <v>489617</v>
      </c>
      <c r="CC1060" s="8">
        <v>404880</v>
      </c>
      <c r="CD1060" s="12" t="s">
        <v>170</v>
      </c>
      <c r="CE1060" s="8">
        <v>84737</v>
      </c>
      <c r="CF1060" s="8">
        <v>1996039</v>
      </c>
      <c r="CG1060" s="8">
        <v>5410</v>
      </c>
      <c r="CH1060" s="8">
        <v>4124</v>
      </c>
      <c r="CI1060" s="8">
        <v>875540</v>
      </c>
      <c r="CJ1060" s="12" t="s">
        <v>170</v>
      </c>
      <c r="CK1060" s="8">
        <v>276061</v>
      </c>
      <c r="CL1060" s="8">
        <v>85459</v>
      </c>
      <c r="CM1060" s="8">
        <v>4806</v>
      </c>
      <c r="CN1060" s="12" t="s">
        <v>170</v>
      </c>
      <c r="CO1060" s="12" t="s">
        <v>170</v>
      </c>
      <c r="CP1060" s="8">
        <v>15061</v>
      </c>
      <c r="CQ1060" s="12">
        <v>27873</v>
      </c>
      <c r="CR1060" s="12" t="s">
        <v>170</v>
      </c>
      <c r="CS1060" s="8">
        <v>37719</v>
      </c>
      <c r="CT1060" s="8">
        <v>215000</v>
      </c>
      <c r="CU1060" s="56" t="s">
        <v>170</v>
      </c>
    </row>
    <row r="1061" spans="15:99" ht="13.5">
      <c r="O1061" s="55" t="s">
        <v>1997</v>
      </c>
      <c r="P1061" s="22" t="s">
        <v>1998</v>
      </c>
      <c r="Q1061" s="8">
        <v>340056</v>
      </c>
      <c r="R1061" s="8">
        <v>109792</v>
      </c>
      <c r="S1061" s="8">
        <v>17048</v>
      </c>
      <c r="T1061" s="8">
        <v>167255</v>
      </c>
      <c r="U1061" s="8">
        <v>28191</v>
      </c>
      <c r="V1061" s="12" t="s">
        <v>170</v>
      </c>
      <c r="W1061" s="12" t="s">
        <v>170</v>
      </c>
      <c r="X1061" s="8">
        <v>42274</v>
      </c>
      <c r="Y1061" s="8">
        <v>535</v>
      </c>
      <c r="Z1061" s="8">
        <v>805</v>
      </c>
      <c r="AA1061" s="8">
        <v>609</v>
      </c>
      <c r="AB1061" s="8">
        <v>39596</v>
      </c>
      <c r="AC1061" s="8">
        <v>2149</v>
      </c>
      <c r="AD1061" s="12" t="s">
        <v>170</v>
      </c>
      <c r="AE1061" s="8">
        <v>4064</v>
      </c>
      <c r="AF1061" s="12" t="s">
        <v>170</v>
      </c>
      <c r="AG1061" s="8">
        <v>390</v>
      </c>
      <c r="AH1061" s="8">
        <v>1971525</v>
      </c>
      <c r="AI1061" s="8">
        <v>1732578</v>
      </c>
      <c r="AJ1061" s="8">
        <v>238947</v>
      </c>
      <c r="AK1061" s="12" t="s">
        <v>170</v>
      </c>
      <c r="AL1061" s="8">
        <v>1586</v>
      </c>
      <c r="AM1061" s="8">
        <v>13930</v>
      </c>
      <c r="AN1061" s="8">
        <v>21581</v>
      </c>
      <c r="AO1061" s="8">
        <v>64979</v>
      </c>
      <c r="AP1061" s="12" t="s">
        <v>170</v>
      </c>
      <c r="AQ1061" s="8">
        <v>1044</v>
      </c>
      <c r="AR1061" s="12" t="s">
        <v>170</v>
      </c>
      <c r="AS1061" s="8">
        <v>25347</v>
      </c>
      <c r="AT1061" s="8">
        <v>20417</v>
      </c>
      <c r="AU1061" s="8">
        <v>18171</v>
      </c>
      <c r="AV1061" s="12" t="s">
        <v>170</v>
      </c>
      <c r="AW1061" s="8">
        <v>251767</v>
      </c>
      <c r="AX1061" s="8">
        <v>1276410</v>
      </c>
      <c r="AY1061" s="12" t="s">
        <v>170</v>
      </c>
      <c r="AZ1061" s="12" t="s">
        <v>170</v>
      </c>
      <c r="BA1061" s="8">
        <v>63635</v>
      </c>
      <c r="BB1061" s="12">
        <v>45803</v>
      </c>
      <c r="BC1061" s="12" t="s">
        <v>170</v>
      </c>
      <c r="BD1061" s="8">
        <v>780403</v>
      </c>
      <c r="BE1061" s="12" t="s">
        <v>170</v>
      </c>
      <c r="BF1061" s="12" t="s">
        <v>170</v>
      </c>
      <c r="BG1061" s="8">
        <v>4566</v>
      </c>
      <c r="BH1061" s="12" t="s">
        <v>170</v>
      </c>
      <c r="BI1061" s="12">
        <v>1641</v>
      </c>
      <c r="BJ1061" s="12">
        <v>321888</v>
      </c>
      <c r="BK1061" s="12" t="s">
        <v>170</v>
      </c>
      <c r="BL1061" s="12">
        <v>1716</v>
      </c>
      <c r="BM1061" s="12" t="s">
        <v>170</v>
      </c>
      <c r="BN1061" s="8">
        <v>56758</v>
      </c>
      <c r="BO1061" s="8">
        <v>73315</v>
      </c>
      <c r="BP1061" s="8">
        <v>1270065</v>
      </c>
      <c r="BQ1061" s="8">
        <v>1207095</v>
      </c>
      <c r="BR1061" s="12" t="s">
        <v>170</v>
      </c>
      <c r="BS1061" s="8">
        <v>32310</v>
      </c>
      <c r="BT1061" s="8">
        <v>10592</v>
      </c>
      <c r="BU1061" s="8">
        <v>733571</v>
      </c>
      <c r="BV1061" s="12" t="s">
        <v>170</v>
      </c>
      <c r="BW1061" s="12" t="s">
        <v>170</v>
      </c>
      <c r="BX1061" s="12" t="s">
        <v>170</v>
      </c>
      <c r="BY1061" s="8">
        <v>7925</v>
      </c>
      <c r="BZ1061" s="12" t="s">
        <v>170</v>
      </c>
      <c r="CA1061" s="8">
        <v>422697</v>
      </c>
      <c r="CB1061" s="8">
        <v>62970</v>
      </c>
      <c r="CC1061" s="8">
        <v>3654</v>
      </c>
      <c r="CD1061" s="12" t="s">
        <v>170</v>
      </c>
      <c r="CE1061" s="8">
        <v>59316</v>
      </c>
      <c r="CF1061" s="8">
        <v>113680</v>
      </c>
      <c r="CG1061" s="12" t="s">
        <v>170</v>
      </c>
      <c r="CH1061" s="8">
        <v>12608</v>
      </c>
      <c r="CI1061" s="8">
        <v>287069</v>
      </c>
      <c r="CJ1061" s="8">
        <v>210065</v>
      </c>
      <c r="CK1061" s="8">
        <v>65857</v>
      </c>
      <c r="CL1061" s="8">
        <v>53794</v>
      </c>
      <c r="CM1061" s="12" t="s">
        <v>170</v>
      </c>
      <c r="CN1061" s="8">
        <v>1630</v>
      </c>
      <c r="CO1061" s="12" t="s">
        <v>170</v>
      </c>
      <c r="CP1061" s="12" t="s">
        <v>170</v>
      </c>
      <c r="CQ1061" s="12">
        <v>2460</v>
      </c>
      <c r="CR1061" s="12" t="s">
        <v>170</v>
      </c>
      <c r="CS1061" s="8">
        <v>49704</v>
      </c>
      <c r="CT1061" s="8">
        <v>344561</v>
      </c>
      <c r="CU1061" s="56" t="s">
        <v>170</v>
      </c>
    </row>
    <row r="1062" spans="15:99" ht="13.5">
      <c r="O1062" s="55" t="s">
        <v>1999</v>
      </c>
      <c r="P1062" s="22" t="s">
        <v>2000</v>
      </c>
      <c r="Q1062" s="8">
        <v>3604434</v>
      </c>
      <c r="R1062" s="8">
        <v>1249166</v>
      </c>
      <c r="S1062" s="8">
        <v>96648</v>
      </c>
      <c r="T1062" s="8">
        <v>1955000</v>
      </c>
      <c r="U1062" s="8">
        <v>189753</v>
      </c>
      <c r="V1062" s="12" t="s">
        <v>170</v>
      </c>
      <c r="W1062" s="12" t="s">
        <v>170</v>
      </c>
      <c r="X1062" s="8">
        <v>70796</v>
      </c>
      <c r="Y1062" s="8">
        <v>6072</v>
      </c>
      <c r="Z1062" s="8">
        <v>9090</v>
      </c>
      <c r="AA1062" s="8">
        <v>6856</v>
      </c>
      <c r="AB1062" s="8">
        <v>287386</v>
      </c>
      <c r="AC1062" s="8">
        <v>16449</v>
      </c>
      <c r="AD1062" s="12" t="s">
        <v>170</v>
      </c>
      <c r="AE1062" s="8">
        <v>6806</v>
      </c>
      <c r="AF1062" s="12" t="s">
        <v>170</v>
      </c>
      <c r="AG1062" s="8">
        <v>12683</v>
      </c>
      <c r="AH1062" s="8">
        <v>2696129</v>
      </c>
      <c r="AI1062" s="8">
        <v>2545403</v>
      </c>
      <c r="AJ1062" s="8">
        <v>150726</v>
      </c>
      <c r="AK1062" s="12" t="s">
        <v>170</v>
      </c>
      <c r="AL1062" s="8">
        <v>2949</v>
      </c>
      <c r="AM1062" s="8">
        <v>96558</v>
      </c>
      <c r="AN1062" s="8">
        <v>124346</v>
      </c>
      <c r="AO1062" s="8">
        <v>276246</v>
      </c>
      <c r="AP1062" s="12" t="s">
        <v>170</v>
      </c>
      <c r="AQ1062" s="8">
        <v>21828</v>
      </c>
      <c r="AR1062" s="12" t="s">
        <v>170</v>
      </c>
      <c r="AS1062" s="8">
        <v>42134</v>
      </c>
      <c r="AT1062" s="8">
        <v>13878</v>
      </c>
      <c r="AU1062" s="8">
        <v>198406</v>
      </c>
      <c r="AV1062" s="8">
        <v>5857</v>
      </c>
      <c r="AW1062" s="8">
        <v>110961</v>
      </c>
      <c r="AX1062" s="8">
        <v>2483750</v>
      </c>
      <c r="AY1062" s="12" t="s">
        <v>170</v>
      </c>
      <c r="AZ1062" s="8">
        <v>257222</v>
      </c>
      <c r="BA1062" s="8">
        <v>459727</v>
      </c>
      <c r="BB1062" s="12">
        <v>667148</v>
      </c>
      <c r="BC1062" s="12" t="s">
        <v>170</v>
      </c>
      <c r="BD1062" s="8">
        <v>348295</v>
      </c>
      <c r="BE1062" s="12">
        <v>2390</v>
      </c>
      <c r="BF1062" s="12" t="s">
        <v>170</v>
      </c>
      <c r="BG1062" s="8">
        <v>16219</v>
      </c>
      <c r="BH1062" s="12" t="s">
        <v>170</v>
      </c>
      <c r="BI1062" s="12">
        <v>9525</v>
      </c>
      <c r="BJ1062" s="12">
        <v>264544</v>
      </c>
      <c r="BK1062" s="12" t="s">
        <v>170</v>
      </c>
      <c r="BL1062" s="12" t="s">
        <v>170</v>
      </c>
      <c r="BM1062" s="12" t="s">
        <v>170</v>
      </c>
      <c r="BN1062" s="8">
        <v>458680</v>
      </c>
      <c r="BO1062" s="8">
        <v>319884</v>
      </c>
      <c r="BP1062" s="8">
        <v>2252830</v>
      </c>
      <c r="BQ1062" s="8">
        <v>1978355</v>
      </c>
      <c r="BR1062" s="12" t="s">
        <v>170</v>
      </c>
      <c r="BS1062" s="8">
        <v>175732</v>
      </c>
      <c r="BT1062" s="8">
        <v>149739</v>
      </c>
      <c r="BU1062" s="8">
        <v>692272</v>
      </c>
      <c r="BV1062" s="12" t="s">
        <v>170</v>
      </c>
      <c r="BW1062" s="12" t="s">
        <v>170</v>
      </c>
      <c r="BX1062" s="12" t="s">
        <v>170</v>
      </c>
      <c r="BY1062" s="8">
        <v>10140</v>
      </c>
      <c r="BZ1062" s="12" t="s">
        <v>170</v>
      </c>
      <c r="CA1062" s="8">
        <v>950472</v>
      </c>
      <c r="CB1062" s="8">
        <v>274475</v>
      </c>
      <c r="CC1062" s="12" t="s">
        <v>170</v>
      </c>
      <c r="CD1062" s="12" t="s">
        <v>170</v>
      </c>
      <c r="CE1062" s="8">
        <v>274475</v>
      </c>
      <c r="CF1062" s="8">
        <v>614678</v>
      </c>
      <c r="CG1062" s="8">
        <v>39440</v>
      </c>
      <c r="CH1062" s="8">
        <v>8928</v>
      </c>
      <c r="CI1062" s="8">
        <v>698674</v>
      </c>
      <c r="CJ1062" s="8">
        <v>384669</v>
      </c>
      <c r="CK1062" s="8">
        <v>130123</v>
      </c>
      <c r="CL1062" s="8">
        <v>125068</v>
      </c>
      <c r="CM1062" s="8">
        <v>26426</v>
      </c>
      <c r="CN1062" s="12" t="s">
        <v>170</v>
      </c>
      <c r="CO1062" s="12" t="s">
        <v>170</v>
      </c>
      <c r="CP1062" s="12" t="s">
        <v>170</v>
      </c>
      <c r="CQ1062" s="12" t="s">
        <v>170</v>
      </c>
      <c r="CR1062" s="12" t="s">
        <v>170</v>
      </c>
      <c r="CS1062" s="8">
        <v>98642</v>
      </c>
      <c r="CT1062" s="8">
        <v>858075</v>
      </c>
      <c r="CU1062" s="56" t="s">
        <v>170</v>
      </c>
    </row>
    <row r="1063" spans="15:99" ht="13.5">
      <c r="O1063" s="55" t="s">
        <v>2001</v>
      </c>
      <c r="P1063" s="22" t="s">
        <v>2002</v>
      </c>
      <c r="Q1063" s="8">
        <v>2301344</v>
      </c>
      <c r="R1063" s="8">
        <v>575675</v>
      </c>
      <c r="S1063" s="8">
        <v>62350</v>
      </c>
      <c r="T1063" s="8">
        <v>1540666</v>
      </c>
      <c r="U1063" s="8">
        <v>86162</v>
      </c>
      <c r="V1063" s="12" t="s">
        <v>170</v>
      </c>
      <c r="W1063" s="12" t="s">
        <v>170</v>
      </c>
      <c r="X1063" s="8">
        <v>27417</v>
      </c>
      <c r="Y1063" s="8">
        <v>2878</v>
      </c>
      <c r="Z1063" s="8">
        <v>4270</v>
      </c>
      <c r="AA1063" s="8">
        <v>3206</v>
      </c>
      <c r="AB1063" s="8">
        <v>124522</v>
      </c>
      <c r="AC1063" s="12" t="s">
        <v>170</v>
      </c>
      <c r="AD1063" s="12" t="s">
        <v>170</v>
      </c>
      <c r="AE1063" s="8">
        <v>2632</v>
      </c>
      <c r="AF1063" s="12" t="s">
        <v>170</v>
      </c>
      <c r="AG1063" s="8">
        <v>1782</v>
      </c>
      <c r="AH1063" s="8">
        <v>1580905</v>
      </c>
      <c r="AI1063" s="8">
        <v>1358676</v>
      </c>
      <c r="AJ1063" s="8">
        <v>222229</v>
      </c>
      <c r="AK1063" s="12" t="s">
        <v>170</v>
      </c>
      <c r="AL1063" s="8">
        <v>1925</v>
      </c>
      <c r="AM1063" s="12" t="s">
        <v>170</v>
      </c>
      <c r="AN1063" s="8">
        <v>11442</v>
      </c>
      <c r="AO1063" s="8">
        <v>171254</v>
      </c>
      <c r="AP1063" s="12" t="s">
        <v>170</v>
      </c>
      <c r="AQ1063" s="8">
        <v>7027</v>
      </c>
      <c r="AR1063" s="12" t="s">
        <v>170</v>
      </c>
      <c r="AS1063" s="8">
        <v>31911</v>
      </c>
      <c r="AT1063" s="8">
        <v>90613</v>
      </c>
      <c r="AU1063" s="8">
        <v>41703</v>
      </c>
      <c r="AV1063" s="8">
        <v>8924</v>
      </c>
      <c r="AW1063" s="8">
        <v>28397</v>
      </c>
      <c r="AX1063" s="8">
        <v>1144240</v>
      </c>
      <c r="AY1063" s="12" t="s">
        <v>170</v>
      </c>
      <c r="AZ1063" s="8">
        <v>23455</v>
      </c>
      <c r="BA1063" s="8">
        <v>175580</v>
      </c>
      <c r="BB1063" s="12">
        <v>210357</v>
      </c>
      <c r="BC1063" s="12" t="s">
        <v>170</v>
      </c>
      <c r="BD1063" s="8">
        <v>10137</v>
      </c>
      <c r="BE1063" s="12" t="s">
        <v>170</v>
      </c>
      <c r="BF1063" s="12" t="s">
        <v>170</v>
      </c>
      <c r="BG1063" s="8">
        <v>14068</v>
      </c>
      <c r="BH1063" s="12" t="s">
        <v>170</v>
      </c>
      <c r="BI1063" s="12">
        <v>6890</v>
      </c>
      <c r="BJ1063" s="12">
        <v>542766</v>
      </c>
      <c r="BK1063" s="12" t="s">
        <v>170</v>
      </c>
      <c r="BL1063" s="12" t="s">
        <v>170</v>
      </c>
      <c r="BM1063" s="12" t="s">
        <v>170</v>
      </c>
      <c r="BN1063" s="8">
        <v>160987</v>
      </c>
      <c r="BO1063" s="8">
        <v>934177</v>
      </c>
      <c r="BP1063" s="8">
        <v>725867</v>
      </c>
      <c r="BQ1063" s="8">
        <v>582877</v>
      </c>
      <c r="BR1063" s="12" t="s">
        <v>170</v>
      </c>
      <c r="BS1063" s="8">
        <v>98684</v>
      </c>
      <c r="BT1063" s="8">
        <v>47586</v>
      </c>
      <c r="BU1063" s="8">
        <v>15616</v>
      </c>
      <c r="BV1063" s="12" t="s">
        <v>170</v>
      </c>
      <c r="BW1063" s="12" t="s">
        <v>170</v>
      </c>
      <c r="BX1063" s="12" t="s">
        <v>170</v>
      </c>
      <c r="BY1063" s="8">
        <v>2898</v>
      </c>
      <c r="BZ1063" s="12" t="s">
        <v>170</v>
      </c>
      <c r="CA1063" s="8">
        <v>418093</v>
      </c>
      <c r="CB1063" s="8">
        <v>142990</v>
      </c>
      <c r="CC1063" s="12" t="s">
        <v>170</v>
      </c>
      <c r="CD1063" s="12" t="s">
        <v>170</v>
      </c>
      <c r="CE1063" s="8">
        <v>142990</v>
      </c>
      <c r="CF1063" s="8">
        <v>725687</v>
      </c>
      <c r="CG1063" s="8">
        <v>3320</v>
      </c>
      <c r="CH1063" s="8">
        <v>3276</v>
      </c>
      <c r="CI1063" s="8">
        <v>35862</v>
      </c>
      <c r="CJ1063" s="8">
        <v>288264</v>
      </c>
      <c r="CK1063" s="8">
        <v>34947</v>
      </c>
      <c r="CL1063" s="8">
        <v>151046</v>
      </c>
      <c r="CM1063" s="8">
        <v>7757</v>
      </c>
      <c r="CN1063" s="12" t="s">
        <v>170</v>
      </c>
      <c r="CO1063" s="12" t="s">
        <v>170</v>
      </c>
      <c r="CP1063" s="8">
        <v>590</v>
      </c>
      <c r="CQ1063" s="12" t="s">
        <v>170</v>
      </c>
      <c r="CR1063" s="12" t="s">
        <v>170</v>
      </c>
      <c r="CS1063" s="8">
        <v>142699</v>
      </c>
      <c r="CT1063" s="8">
        <v>12600</v>
      </c>
      <c r="CU1063" s="56" t="s">
        <v>170</v>
      </c>
    </row>
    <row r="1064" spans="15:99" ht="13.5">
      <c r="O1064" s="55" t="s">
        <v>2003</v>
      </c>
      <c r="P1064" s="22" t="s">
        <v>2004</v>
      </c>
      <c r="Q1064" s="8">
        <v>4614141</v>
      </c>
      <c r="R1064" s="8">
        <v>1263105</v>
      </c>
      <c r="S1064" s="8">
        <v>260520</v>
      </c>
      <c r="T1064" s="8">
        <v>2855840</v>
      </c>
      <c r="U1064" s="8">
        <v>136344</v>
      </c>
      <c r="V1064" s="12" t="s">
        <v>170</v>
      </c>
      <c r="W1064" s="12" t="s">
        <v>170</v>
      </c>
      <c r="X1064" s="8">
        <v>57419</v>
      </c>
      <c r="Y1064" s="8">
        <v>6251</v>
      </c>
      <c r="Z1064" s="8">
        <v>9334</v>
      </c>
      <c r="AA1064" s="8">
        <v>7030</v>
      </c>
      <c r="AB1064" s="8">
        <v>260169</v>
      </c>
      <c r="AC1064" s="12" t="s">
        <v>170</v>
      </c>
      <c r="AD1064" s="12" t="s">
        <v>170</v>
      </c>
      <c r="AE1064" s="8">
        <v>5511</v>
      </c>
      <c r="AF1064" s="12" t="s">
        <v>170</v>
      </c>
      <c r="AG1064" s="8">
        <v>7577</v>
      </c>
      <c r="AH1064" s="8">
        <v>1472144</v>
      </c>
      <c r="AI1064" s="8">
        <v>1327800</v>
      </c>
      <c r="AJ1064" s="8">
        <v>144344</v>
      </c>
      <c r="AK1064" s="12" t="s">
        <v>170</v>
      </c>
      <c r="AL1064" s="8">
        <v>5234</v>
      </c>
      <c r="AM1064" s="12" t="s">
        <v>170</v>
      </c>
      <c r="AN1064" s="8">
        <v>120246</v>
      </c>
      <c r="AO1064" s="8">
        <v>197457</v>
      </c>
      <c r="AP1064" s="12" t="s">
        <v>170</v>
      </c>
      <c r="AQ1064" s="8">
        <v>17050</v>
      </c>
      <c r="AR1064" s="12">
        <v>1045</v>
      </c>
      <c r="AS1064" s="8">
        <v>43791</v>
      </c>
      <c r="AT1064" s="8">
        <v>39287</v>
      </c>
      <c r="AU1064" s="8">
        <v>96284</v>
      </c>
      <c r="AV1064" s="12" t="s">
        <v>170</v>
      </c>
      <c r="AW1064" s="8">
        <v>53383</v>
      </c>
      <c r="AX1064" s="8">
        <v>1922581</v>
      </c>
      <c r="AY1064" s="12" t="s">
        <v>170</v>
      </c>
      <c r="AZ1064" s="8">
        <v>192088</v>
      </c>
      <c r="BA1064" s="8">
        <v>279656</v>
      </c>
      <c r="BB1064" s="12">
        <v>470306</v>
      </c>
      <c r="BC1064" s="12" t="s">
        <v>170</v>
      </c>
      <c r="BD1064" s="8">
        <v>97863</v>
      </c>
      <c r="BE1064" s="12" t="s">
        <v>170</v>
      </c>
      <c r="BF1064" s="12" t="s">
        <v>170</v>
      </c>
      <c r="BG1064" s="8">
        <v>11913</v>
      </c>
      <c r="BH1064" s="12">
        <v>151903</v>
      </c>
      <c r="BI1064" s="12">
        <v>1151</v>
      </c>
      <c r="BJ1064" s="12">
        <v>428140</v>
      </c>
      <c r="BK1064" s="12" t="s">
        <v>170</v>
      </c>
      <c r="BL1064" s="12" t="s">
        <v>170</v>
      </c>
      <c r="BM1064" s="12" t="s">
        <v>170</v>
      </c>
      <c r="BN1064" s="8">
        <v>289561</v>
      </c>
      <c r="BO1064" s="8">
        <v>823795</v>
      </c>
      <c r="BP1064" s="8">
        <v>2130662</v>
      </c>
      <c r="BQ1064" s="8">
        <v>1777333</v>
      </c>
      <c r="BR1064" s="12" t="s">
        <v>170</v>
      </c>
      <c r="BS1064" s="8">
        <v>172110</v>
      </c>
      <c r="BT1064" s="8">
        <v>106609</v>
      </c>
      <c r="BU1064" s="8">
        <v>506581</v>
      </c>
      <c r="BV1064" s="12" t="s">
        <v>170</v>
      </c>
      <c r="BW1064" s="12" t="s">
        <v>170</v>
      </c>
      <c r="BX1064" s="12" t="s">
        <v>170</v>
      </c>
      <c r="BY1064" s="8">
        <v>29</v>
      </c>
      <c r="BZ1064" s="12" t="s">
        <v>170</v>
      </c>
      <c r="CA1064" s="8">
        <v>992004</v>
      </c>
      <c r="CB1064" s="8">
        <v>353329</v>
      </c>
      <c r="CC1064" s="8">
        <v>11131</v>
      </c>
      <c r="CD1064" s="12" t="s">
        <v>170</v>
      </c>
      <c r="CE1064" s="8">
        <v>342198</v>
      </c>
      <c r="CF1064" s="8">
        <v>270794</v>
      </c>
      <c r="CG1064" s="8">
        <v>281020</v>
      </c>
      <c r="CH1064" s="8">
        <v>3182</v>
      </c>
      <c r="CI1064" s="8">
        <v>1113520</v>
      </c>
      <c r="CJ1064" s="8">
        <v>603295</v>
      </c>
      <c r="CK1064" s="8">
        <v>255714</v>
      </c>
      <c r="CL1064" s="8">
        <v>150262</v>
      </c>
      <c r="CM1064" s="8">
        <v>25733</v>
      </c>
      <c r="CN1064" s="12" t="s">
        <v>170</v>
      </c>
      <c r="CO1064" s="12" t="s">
        <v>170</v>
      </c>
      <c r="CP1064" s="12" t="s">
        <v>170</v>
      </c>
      <c r="CQ1064" s="12">
        <v>48169</v>
      </c>
      <c r="CR1064" s="12" t="s">
        <v>170</v>
      </c>
      <c r="CS1064" s="8">
        <v>76360</v>
      </c>
      <c r="CT1064" s="8">
        <v>426900</v>
      </c>
      <c r="CU1064" s="56" t="s">
        <v>170</v>
      </c>
    </row>
    <row r="1065" spans="15:99" ht="13.5">
      <c r="O1065" s="55" t="s">
        <v>2005</v>
      </c>
      <c r="P1065" s="22" t="s">
        <v>2006</v>
      </c>
      <c r="Q1065" s="8">
        <v>1824947</v>
      </c>
      <c r="R1065" s="8">
        <v>619220</v>
      </c>
      <c r="S1065" s="8">
        <v>53935</v>
      </c>
      <c r="T1065" s="8">
        <v>958769</v>
      </c>
      <c r="U1065" s="8">
        <v>146962</v>
      </c>
      <c r="V1065" s="12" t="s">
        <v>170</v>
      </c>
      <c r="W1065" s="12" t="s">
        <v>170</v>
      </c>
      <c r="X1065" s="8">
        <v>32978</v>
      </c>
      <c r="Y1065" s="8">
        <v>3032</v>
      </c>
      <c r="Z1065" s="8">
        <v>4514</v>
      </c>
      <c r="AA1065" s="8">
        <v>3395</v>
      </c>
      <c r="AB1065" s="8">
        <v>128586</v>
      </c>
      <c r="AC1065" s="8">
        <v>6460</v>
      </c>
      <c r="AD1065" s="12" t="s">
        <v>170</v>
      </c>
      <c r="AE1065" s="8">
        <v>3173</v>
      </c>
      <c r="AF1065" s="12" t="s">
        <v>170</v>
      </c>
      <c r="AG1065" s="8">
        <v>4842</v>
      </c>
      <c r="AH1065" s="8">
        <v>1575036</v>
      </c>
      <c r="AI1065" s="8">
        <v>1464684</v>
      </c>
      <c r="AJ1065" s="8">
        <v>110352</v>
      </c>
      <c r="AK1065" s="12" t="s">
        <v>170</v>
      </c>
      <c r="AL1065" s="8">
        <v>1599</v>
      </c>
      <c r="AM1065" s="8">
        <v>33459</v>
      </c>
      <c r="AN1065" s="8">
        <v>48345</v>
      </c>
      <c r="AO1065" s="8">
        <v>37487</v>
      </c>
      <c r="AP1065" s="12" t="s">
        <v>170</v>
      </c>
      <c r="AQ1065" s="8">
        <v>9660</v>
      </c>
      <c r="AR1065" s="12" t="s">
        <v>170</v>
      </c>
      <c r="AS1065" s="8">
        <v>17472</v>
      </c>
      <c r="AT1065" s="12" t="s">
        <v>170</v>
      </c>
      <c r="AU1065" s="8">
        <v>10355</v>
      </c>
      <c r="AV1065" s="8">
        <v>2237</v>
      </c>
      <c r="AW1065" s="8">
        <v>22301</v>
      </c>
      <c r="AX1065" s="8">
        <v>1296467</v>
      </c>
      <c r="AY1065" s="12" t="s">
        <v>170</v>
      </c>
      <c r="AZ1065" s="8">
        <v>105101</v>
      </c>
      <c r="BA1065" s="8">
        <v>175057</v>
      </c>
      <c r="BB1065" s="12">
        <v>253570</v>
      </c>
      <c r="BC1065" s="12" t="s">
        <v>170</v>
      </c>
      <c r="BD1065" s="12" t="s">
        <v>170</v>
      </c>
      <c r="BE1065" s="12">
        <v>10295</v>
      </c>
      <c r="BF1065" s="12" t="s">
        <v>170</v>
      </c>
      <c r="BG1065" s="8">
        <v>7448</v>
      </c>
      <c r="BH1065" s="12" t="s">
        <v>170</v>
      </c>
      <c r="BI1065" s="12">
        <v>534035</v>
      </c>
      <c r="BJ1065" s="12">
        <v>51836</v>
      </c>
      <c r="BK1065" s="12" t="s">
        <v>170</v>
      </c>
      <c r="BL1065" s="12" t="s">
        <v>170</v>
      </c>
      <c r="BM1065" s="12" t="s">
        <v>170</v>
      </c>
      <c r="BN1065" s="8">
        <v>159125</v>
      </c>
      <c r="BO1065" s="8">
        <v>322154</v>
      </c>
      <c r="BP1065" s="8">
        <v>942069</v>
      </c>
      <c r="BQ1065" s="8">
        <v>803277</v>
      </c>
      <c r="BR1065" s="8">
        <v>52550</v>
      </c>
      <c r="BS1065" s="8">
        <v>103388</v>
      </c>
      <c r="BT1065" s="8">
        <v>56625</v>
      </c>
      <c r="BU1065" s="12" t="s">
        <v>170</v>
      </c>
      <c r="BV1065" s="12" t="s">
        <v>170</v>
      </c>
      <c r="BW1065" s="12" t="s">
        <v>170</v>
      </c>
      <c r="BX1065" s="12" t="s">
        <v>170</v>
      </c>
      <c r="BY1065" s="8">
        <v>7207</v>
      </c>
      <c r="BZ1065" s="12" t="s">
        <v>170</v>
      </c>
      <c r="CA1065" s="8">
        <v>583507</v>
      </c>
      <c r="CB1065" s="8">
        <v>138792</v>
      </c>
      <c r="CC1065" s="12" t="s">
        <v>170</v>
      </c>
      <c r="CD1065" s="12" t="s">
        <v>170</v>
      </c>
      <c r="CE1065" s="8">
        <v>138792</v>
      </c>
      <c r="CF1065" s="8">
        <v>26952</v>
      </c>
      <c r="CG1065" s="8">
        <v>63050</v>
      </c>
      <c r="CH1065" s="8">
        <v>7140</v>
      </c>
      <c r="CI1065" s="8">
        <v>103424</v>
      </c>
      <c r="CJ1065" s="8">
        <v>164405</v>
      </c>
      <c r="CK1065" s="8">
        <v>50982</v>
      </c>
      <c r="CL1065" s="8">
        <v>146231</v>
      </c>
      <c r="CM1065" s="8">
        <v>3696</v>
      </c>
      <c r="CN1065" s="12" t="s">
        <v>170</v>
      </c>
      <c r="CO1065" s="12" t="s">
        <v>170</v>
      </c>
      <c r="CP1065" s="8">
        <v>33332</v>
      </c>
      <c r="CQ1065" s="12" t="s">
        <v>170</v>
      </c>
      <c r="CR1065" s="12" t="s">
        <v>170</v>
      </c>
      <c r="CS1065" s="8">
        <v>109203</v>
      </c>
      <c r="CT1065" s="8">
        <v>357046</v>
      </c>
      <c r="CU1065" s="56" t="s">
        <v>170</v>
      </c>
    </row>
    <row r="1066" spans="15:99" ht="13.5">
      <c r="O1066" s="55" t="s">
        <v>2007</v>
      </c>
      <c r="P1066" s="22" t="s">
        <v>2008</v>
      </c>
      <c r="Q1066" s="8">
        <v>1893268</v>
      </c>
      <c r="R1066" s="8">
        <v>657468</v>
      </c>
      <c r="S1066" s="8">
        <v>110599</v>
      </c>
      <c r="T1066" s="8">
        <v>979285</v>
      </c>
      <c r="U1066" s="8">
        <v>91882</v>
      </c>
      <c r="V1066" s="12" t="s">
        <v>170</v>
      </c>
      <c r="W1066" s="12" t="s">
        <v>170</v>
      </c>
      <c r="X1066" s="8">
        <v>41821</v>
      </c>
      <c r="Y1066" s="8">
        <v>2865</v>
      </c>
      <c r="Z1066" s="8">
        <v>4310</v>
      </c>
      <c r="AA1066" s="8">
        <v>3258</v>
      </c>
      <c r="AB1066" s="8">
        <v>149345</v>
      </c>
      <c r="AC1066" s="8">
        <v>25753</v>
      </c>
      <c r="AD1066" s="12" t="s">
        <v>170</v>
      </c>
      <c r="AE1066" s="8">
        <v>3843</v>
      </c>
      <c r="AF1066" s="12" t="s">
        <v>170</v>
      </c>
      <c r="AG1066" s="8">
        <v>8949</v>
      </c>
      <c r="AH1066" s="8">
        <v>1628600</v>
      </c>
      <c r="AI1066" s="8">
        <v>1516273</v>
      </c>
      <c r="AJ1066" s="8">
        <v>112327</v>
      </c>
      <c r="AK1066" s="12" t="s">
        <v>170</v>
      </c>
      <c r="AL1066" s="8">
        <v>1052</v>
      </c>
      <c r="AM1066" s="8">
        <v>32848</v>
      </c>
      <c r="AN1066" s="8">
        <v>2222</v>
      </c>
      <c r="AO1066" s="8">
        <v>90649</v>
      </c>
      <c r="AP1066" s="12" t="s">
        <v>170</v>
      </c>
      <c r="AQ1066" s="8">
        <v>7251</v>
      </c>
      <c r="AR1066" s="12" t="s">
        <v>170</v>
      </c>
      <c r="AS1066" s="8">
        <v>41818</v>
      </c>
      <c r="AT1066" s="12" t="s">
        <v>170</v>
      </c>
      <c r="AU1066" s="8">
        <v>41580</v>
      </c>
      <c r="AV1066" s="8">
        <v>2504</v>
      </c>
      <c r="AW1066" s="8">
        <v>25182</v>
      </c>
      <c r="AX1066" s="8">
        <v>935592</v>
      </c>
      <c r="AY1066" s="12" t="s">
        <v>170</v>
      </c>
      <c r="AZ1066" s="12" t="s">
        <v>170</v>
      </c>
      <c r="BA1066" s="8">
        <v>168512</v>
      </c>
      <c r="BB1066" s="12">
        <v>269546</v>
      </c>
      <c r="BC1066" s="12" t="s">
        <v>170</v>
      </c>
      <c r="BD1066" s="8">
        <v>128114</v>
      </c>
      <c r="BE1066" s="12" t="s">
        <v>170</v>
      </c>
      <c r="BF1066" s="12" t="s">
        <v>170</v>
      </c>
      <c r="BG1066" s="8">
        <v>8414</v>
      </c>
      <c r="BH1066" s="12" t="s">
        <v>170</v>
      </c>
      <c r="BI1066" s="12">
        <v>3840</v>
      </c>
      <c r="BJ1066" s="12" t="s">
        <v>170</v>
      </c>
      <c r="BK1066" s="12">
        <v>81320</v>
      </c>
      <c r="BL1066" s="12" t="s">
        <v>170</v>
      </c>
      <c r="BM1066" s="12" t="s">
        <v>170</v>
      </c>
      <c r="BN1066" s="8">
        <v>275846</v>
      </c>
      <c r="BO1066" s="12" t="s">
        <v>170</v>
      </c>
      <c r="BP1066" s="8">
        <v>1422964</v>
      </c>
      <c r="BQ1066" s="8">
        <v>1230215</v>
      </c>
      <c r="BR1066" s="12" t="s">
        <v>170</v>
      </c>
      <c r="BS1066" s="8">
        <v>84180</v>
      </c>
      <c r="BT1066" s="8">
        <v>59667</v>
      </c>
      <c r="BU1066" s="8">
        <v>246282</v>
      </c>
      <c r="BV1066" s="12" t="s">
        <v>170</v>
      </c>
      <c r="BW1066" s="12" t="s">
        <v>170</v>
      </c>
      <c r="BX1066" s="12" t="s">
        <v>170</v>
      </c>
      <c r="BY1066" s="8">
        <v>13065</v>
      </c>
      <c r="BZ1066" s="12" t="s">
        <v>170</v>
      </c>
      <c r="CA1066" s="8">
        <v>827021</v>
      </c>
      <c r="CB1066" s="8">
        <v>192749</v>
      </c>
      <c r="CC1066" s="8">
        <v>924</v>
      </c>
      <c r="CD1066" s="12" t="s">
        <v>170</v>
      </c>
      <c r="CE1066" s="8">
        <v>191825</v>
      </c>
      <c r="CF1066" s="8">
        <v>11803</v>
      </c>
      <c r="CG1066" s="8">
        <v>2259</v>
      </c>
      <c r="CH1066" s="8">
        <v>6665</v>
      </c>
      <c r="CI1066" s="8">
        <v>105505</v>
      </c>
      <c r="CJ1066" s="8">
        <v>109892</v>
      </c>
      <c r="CK1066" s="8">
        <v>28094</v>
      </c>
      <c r="CL1066" s="8">
        <v>61031</v>
      </c>
      <c r="CM1066" s="8">
        <v>5893</v>
      </c>
      <c r="CN1066" s="12" t="s">
        <v>170</v>
      </c>
      <c r="CO1066" s="12" t="s">
        <v>170</v>
      </c>
      <c r="CP1066" s="12" t="s">
        <v>170</v>
      </c>
      <c r="CQ1066" s="12" t="s">
        <v>170</v>
      </c>
      <c r="CR1066" s="12" t="s">
        <v>170</v>
      </c>
      <c r="CS1066" s="8">
        <v>55138</v>
      </c>
      <c r="CT1066" s="8">
        <v>395981</v>
      </c>
      <c r="CU1066" s="56" t="s">
        <v>170</v>
      </c>
    </row>
    <row r="1067" spans="15:99" ht="13.5">
      <c r="O1067" s="55" t="s">
        <v>2009</v>
      </c>
      <c r="P1067" s="22" t="s">
        <v>2010</v>
      </c>
      <c r="Q1067" s="8">
        <v>3457821</v>
      </c>
      <c r="R1067" s="8">
        <v>1140166</v>
      </c>
      <c r="S1067" s="8">
        <v>263337</v>
      </c>
      <c r="T1067" s="8">
        <v>1776473</v>
      </c>
      <c r="U1067" s="8">
        <v>173231</v>
      </c>
      <c r="V1067" s="12" t="s">
        <v>170</v>
      </c>
      <c r="W1067" s="12" t="s">
        <v>170</v>
      </c>
      <c r="X1067" s="8">
        <v>88378</v>
      </c>
      <c r="Y1067" s="8">
        <v>5622</v>
      </c>
      <c r="Z1067" s="8">
        <v>8365</v>
      </c>
      <c r="AA1067" s="8">
        <v>6288</v>
      </c>
      <c r="AB1067" s="8">
        <v>365160</v>
      </c>
      <c r="AC1067" s="8">
        <v>19200</v>
      </c>
      <c r="AD1067" s="12" t="s">
        <v>170</v>
      </c>
      <c r="AE1067" s="8">
        <v>6171</v>
      </c>
      <c r="AF1067" s="12" t="s">
        <v>170</v>
      </c>
      <c r="AG1067" s="8">
        <v>8888</v>
      </c>
      <c r="AH1067" s="8">
        <v>2032555</v>
      </c>
      <c r="AI1067" s="8">
        <v>1885609</v>
      </c>
      <c r="AJ1067" s="8">
        <v>146946</v>
      </c>
      <c r="AK1067" s="12" t="s">
        <v>170</v>
      </c>
      <c r="AL1067" s="8">
        <v>3505</v>
      </c>
      <c r="AM1067" s="12" t="s">
        <v>170</v>
      </c>
      <c r="AN1067" s="8">
        <v>393563</v>
      </c>
      <c r="AO1067" s="8">
        <v>89467</v>
      </c>
      <c r="AP1067" s="12" t="s">
        <v>170</v>
      </c>
      <c r="AQ1067" s="8">
        <v>27267</v>
      </c>
      <c r="AR1067" s="12" t="s">
        <v>170</v>
      </c>
      <c r="AS1067" s="8">
        <v>21124</v>
      </c>
      <c r="AT1067" s="8">
        <v>2428</v>
      </c>
      <c r="AU1067" s="8">
        <v>38648</v>
      </c>
      <c r="AV1067" s="8">
        <v>3749</v>
      </c>
      <c r="AW1067" s="8">
        <v>65758</v>
      </c>
      <c r="AX1067" s="8">
        <v>1622800</v>
      </c>
      <c r="AY1067" s="12" t="s">
        <v>170</v>
      </c>
      <c r="AZ1067" s="8">
        <v>320981</v>
      </c>
      <c r="BA1067" s="8">
        <v>442850</v>
      </c>
      <c r="BB1067" s="12">
        <v>524330</v>
      </c>
      <c r="BC1067" s="12" t="s">
        <v>170</v>
      </c>
      <c r="BD1067" s="8">
        <v>26277</v>
      </c>
      <c r="BE1067" s="12" t="s">
        <v>170</v>
      </c>
      <c r="BF1067" s="12" t="s">
        <v>170</v>
      </c>
      <c r="BG1067" s="8">
        <v>13311</v>
      </c>
      <c r="BH1067" s="12" t="s">
        <v>170</v>
      </c>
      <c r="BI1067" s="12">
        <v>22673</v>
      </c>
      <c r="BJ1067" s="12" t="s">
        <v>170</v>
      </c>
      <c r="BK1067" s="12" t="s">
        <v>170</v>
      </c>
      <c r="BL1067" s="12" t="s">
        <v>170</v>
      </c>
      <c r="BM1067" s="12" t="s">
        <v>170</v>
      </c>
      <c r="BN1067" s="8">
        <v>272378</v>
      </c>
      <c r="BO1067" s="12" t="s">
        <v>170</v>
      </c>
      <c r="BP1067" s="8">
        <v>2071297</v>
      </c>
      <c r="BQ1067" s="8">
        <v>1700261</v>
      </c>
      <c r="BR1067" s="8">
        <v>160490</v>
      </c>
      <c r="BS1067" s="8">
        <v>174290</v>
      </c>
      <c r="BT1067" s="8">
        <v>116817</v>
      </c>
      <c r="BU1067" s="8">
        <v>666069</v>
      </c>
      <c r="BV1067" s="12" t="s">
        <v>170</v>
      </c>
      <c r="BW1067" s="12" t="s">
        <v>170</v>
      </c>
      <c r="BX1067" s="12" t="s">
        <v>170</v>
      </c>
      <c r="BY1067" s="8">
        <v>10853</v>
      </c>
      <c r="BZ1067" s="12" t="s">
        <v>170</v>
      </c>
      <c r="CA1067" s="8">
        <v>571742</v>
      </c>
      <c r="CB1067" s="8">
        <v>371036</v>
      </c>
      <c r="CC1067" s="8">
        <v>142054</v>
      </c>
      <c r="CD1067" s="12" t="s">
        <v>170</v>
      </c>
      <c r="CE1067" s="8">
        <v>228982</v>
      </c>
      <c r="CF1067" s="8">
        <v>9937</v>
      </c>
      <c r="CG1067" s="8">
        <v>1438760</v>
      </c>
      <c r="CH1067" s="8">
        <v>6935</v>
      </c>
      <c r="CI1067" s="8">
        <v>948898</v>
      </c>
      <c r="CJ1067" s="8">
        <v>242476</v>
      </c>
      <c r="CK1067" s="8">
        <v>53689</v>
      </c>
      <c r="CL1067" s="8">
        <v>319817</v>
      </c>
      <c r="CM1067" s="8">
        <v>5176</v>
      </c>
      <c r="CN1067" s="12" t="s">
        <v>170</v>
      </c>
      <c r="CO1067" s="12" t="s">
        <v>170</v>
      </c>
      <c r="CP1067" s="8">
        <v>233366</v>
      </c>
      <c r="CQ1067" s="12" t="s">
        <v>170</v>
      </c>
      <c r="CR1067" s="12" t="s">
        <v>170</v>
      </c>
      <c r="CS1067" s="8">
        <v>81275</v>
      </c>
      <c r="CT1067" s="8">
        <v>633538</v>
      </c>
      <c r="CU1067" s="56" t="s">
        <v>170</v>
      </c>
    </row>
    <row r="1068" spans="15:99" ht="13.5">
      <c r="O1068" s="55" t="s">
        <v>2011</v>
      </c>
      <c r="P1068" s="22" t="s">
        <v>2012</v>
      </c>
      <c r="Q1068" s="8">
        <v>1505744</v>
      </c>
      <c r="R1068" s="8">
        <v>578306</v>
      </c>
      <c r="S1068" s="8">
        <v>93767</v>
      </c>
      <c r="T1068" s="8">
        <v>690504</v>
      </c>
      <c r="U1068" s="8">
        <v>91985</v>
      </c>
      <c r="V1068" s="12" t="s">
        <v>170</v>
      </c>
      <c r="W1068" s="12" t="s">
        <v>170</v>
      </c>
      <c r="X1068" s="8">
        <v>32289</v>
      </c>
      <c r="Y1068" s="8">
        <v>2619</v>
      </c>
      <c r="Z1068" s="8">
        <v>3952</v>
      </c>
      <c r="AA1068" s="8">
        <v>2993</v>
      </c>
      <c r="AB1068" s="8">
        <v>141417</v>
      </c>
      <c r="AC1068" s="8">
        <v>1638</v>
      </c>
      <c r="AD1068" s="12" t="s">
        <v>170</v>
      </c>
      <c r="AE1068" s="8">
        <v>3102</v>
      </c>
      <c r="AF1068" s="12" t="s">
        <v>170</v>
      </c>
      <c r="AG1068" s="8">
        <v>10688</v>
      </c>
      <c r="AH1068" s="8">
        <v>1796969</v>
      </c>
      <c r="AI1068" s="8">
        <v>1635963</v>
      </c>
      <c r="AJ1068" s="8">
        <v>161006</v>
      </c>
      <c r="AK1068" s="12" t="s">
        <v>170</v>
      </c>
      <c r="AL1068" s="8">
        <v>2311</v>
      </c>
      <c r="AM1068" s="12" t="s">
        <v>170</v>
      </c>
      <c r="AN1068" s="8">
        <v>118112</v>
      </c>
      <c r="AO1068" s="8">
        <v>64179</v>
      </c>
      <c r="AP1068" s="12" t="s">
        <v>170</v>
      </c>
      <c r="AQ1068" s="8">
        <v>11421</v>
      </c>
      <c r="AR1068" s="12" t="s">
        <v>170</v>
      </c>
      <c r="AS1068" s="8">
        <v>14541</v>
      </c>
      <c r="AT1068" s="8">
        <v>30966</v>
      </c>
      <c r="AU1068" s="8">
        <v>7251</v>
      </c>
      <c r="AV1068" s="12" t="s">
        <v>170</v>
      </c>
      <c r="AW1068" s="8">
        <v>12824</v>
      </c>
      <c r="AX1068" s="8">
        <v>987006</v>
      </c>
      <c r="AY1068" s="12" t="s">
        <v>170</v>
      </c>
      <c r="AZ1068" s="8">
        <v>200330</v>
      </c>
      <c r="BA1068" s="12" t="s">
        <v>170</v>
      </c>
      <c r="BB1068" s="12">
        <v>297224</v>
      </c>
      <c r="BC1068" s="12" t="s">
        <v>170</v>
      </c>
      <c r="BD1068" s="8">
        <v>59481</v>
      </c>
      <c r="BE1068" s="12" t="s">
        <v>170</v>
      </c>
      <c r="BF1068" s="12" t="s">
        <v>170</v>
      </c>
      <c r="BG1068" s="8">
        <v>5774</v>
      </c>
      <c r="BH1068" s="12" t="s">
        <v>170</v>
      </c>
      <c r="BI1068" s="12">
        <v>50250</v>
      </c>
      <c r="BJ1068" s="12" t="s">
        <v>170</v>
      </c>
      <c r="BK1068" s="12" t="s">
        <v>170</v>
      </c>
      <c r="BL1068" s="12" t="s">
        <v>170</v>
      </c>
      <c r="BM1068" s="12" t="s">
        <v>170</v>
      </c>
      <c r="BN1068" s="8">
        <v>373947</v>
      </c>
      <c r="BO1068" s="12" t="s">
        <v>170</v>
      </c>
      <c r="BP1068" s="8">
        <v>2136967</v>
      </c>
      <c r="BQ1068" s="8">
        <v>1928999</v>
      </c>
      <c r="BR1068" s="8">
        <v>89442</v>
      </c>
      <c r="BS1068" s="8">
        <v>64753</v>
      </c>
      <c r="BT1068" s="12" t="s">
        <v>170</v>
      </c>
      <c r="BU1068" s="12" t="s">
        <v>170</v>
      </c>
      <c r="BV1068" s="12" t="s">
        <v>170</v>
      </c>
      <c r="BW1068" s="12" t="s">
        <v>170</v>
      </c>
      <c r="BX1068" s="12" t="s">
        <v>170</v>
      </c>
      <c r="BY1068" s="8">
        <v>5170</v>
      </c>
      <c r="BZ1068" s="12" t="s">
        <v>170</v>
      </c>
      <c r="CA1068" s="8">
        <v>1769634</v>
      </c>
      <c r="CB1068" s="8">
        <v>207968</v>
      </c>
      <c r="CC1068" s="8">
        <v>207965</v>
      </c>
      <c r="CD1068" s="12">
        <v>3</v>
      </c>
      <c r="CE1068" s="12" t="s">
        <v>170</v>
      </c>
      <c r="CF1068" s="8">
        <v>3376</v>
      </c>
      <c r="CG1068" s="8">
        <v>603</v>
      </c>
      <c r="CH1068" s="8">
        <v>3005</v>
      </c>
      <c r="CI1068" s="8">
        <v>429639</v>
      </c>
      <c r="CJ1068" s="8">
        <v>20000</v>
      </c>
      <c r="CK1068" s="8">
        <v>24309</v>
      </c>
      <c r="CL1068" s="8">
        <v>211695</v>
      </c>
      <c r="CM1068" s="8">
        <v>3466</v>
      </c>
      <c r="CN1068" s="8">
        <v>18</v>
      </c>
      <c r="CO1068" s="12" t="s">
        <v>170</v>
      </c>
      <c r="CP1068" s="12" t="s">
        <v>170</v>
      </c>
      <c r="CQ1068" s="12" t="s">
        <v>170</v>
      </c>
      <c r="CR1068" s="12" t="s">
        <v>170</v>
      </c>
      <c r="CS1068" s="8">
        <v>208211</v>
      </c>
      <c r="CT1068" s="8">
        <v>631381</v>
      </c>
      <c r="CU1068" s="56" t="s">
        <v>170</v>
      </c>
    </row>
    <row r="1069" spans="15:99" ht="13.5">
      <c r="O1069" s="55" t="s">
        <v>2013</v>
      </c>
      <c r="P1069" s="22" t="s">
        <v>2014</v>
      </c>
      <c r="Q1069" s="8">
        <v>3602572</v>
      </c>
      <c r="R1069" s="8">
        <v>1264921</v>
      </c>
      <c r="S1069" s="8">
        <v>252406</v>
      </c>
      <c r="T1069" s="8">
        <v>1714879</v>
      </c>
      <c r="U1069" s="8">
        <v>270363</v>
      </c>
      <c r="V1069" s="12" t="s">
        <v>170</v>
      </c>
      <c r="W1069" s="12" t="s">
        <v>170</v>
      </c>
      <c r="X1069" s="8">
        <v>61717</v>
      </c>
      <c r="Y1069" s="8">
        <v>5960</v>
      </c>
      <c r="Z1069" s="8">
        <v>8907</v>
      </c>
      <c r="AA1069" s="8">
        <v>6713</v>
      </c>
      <c r="AB1069" s="8">
        <v>334158</v>
      </c>
      <c r="AC1069" s="12" t="s">
        <v>170</v>
      </c>
      <c r="AD1069" s="12" t="s">
        <v>170</v>
      </c>
      <c r="AE1069" s="8">
        <v>5942</v>
      </c>
      <c r="AF1069" s="12" t="s">
        <v>170</v>
      </c>
      <c r="AG1069" s="8">
        <v>9873</v>
      </c>
      <c r="AH1069" s="8">
        <v>2260492</v>
      </c>
      <c r="AI1069" s="8">
        <v>2081749</v>
      </c>
      <c r="AJ1069" s="8">
        <v>178743</v>
      </c>
      <c r="AK1069" s="12" t="s">
        <v>170</v>
      </c>
      <c r="AL1069" s="8">
        <v>5029</v>
      </c>
      <c r="AM1069" s="12" t="s">
        <v>170</v>
      </c>
      <c r="AN1069" s="8">
        <v>325395</v>
      </c>
      <c r="AO1069" s="8">
        <v>77024</v>
      </c>
      <c r="AP1069" s="12" t="s">
        <v>170</v>
      </c>
      <c r="AQ1069" s="8">
        <v>28814</v>
      </c>
      <c r="AR1069" s="12" t="s">
        <v>170</v>
      </c>
      <c r="AS1069" s="8">
        <v>14467</v>
      </c>
      <c r="AT1069" s="12" t="s">
        <v>170</v>
      </c>
      <c r="AU1069" s="8">
        <v>33743</v>
      </c>
      <c r="AV1069" s="8">
        <v>5698</v>
      </c>
      <c r="AW1069" s="8">
        <v>16833</v>
      </c>
      <c r="AX1069" s="8">
        <v>1821890</v>
      </c>
      <c r="AY1069" s="12" t="s">
        <v>170</v>
      </c>
      <c r="AZ1069" s="8">
        <v>460713</v>
      </c>
      <c r="BA1069" s="8">
        <v>377098</v>
      </c>
      <c r="BB1069" s="12">
        <v>603356</v>
      </c>
      <c r="BC1069" s="12" t="s">
        <v>170</v>
      </c>
      <c r="BD1069" s="8">
        <v>2957</v>
      </c>
      <c r="BE1069" s="12" t="s">
        <v>170</v>
      </c>
      <c r="BF1069" s="12" t="s">
        <v>170</v>
      </c>
      <c r="BG1069" s="8">
        <v>12927</v>
      </c>
      <c r="BH1069" s="12" t="s">
        <v>170</v>
      </c>
      <c r="BI1069" s="12">
        <v>123524</v>
      </c>
      <c r="BJ1069" s="12" t="s">
        <v>170</v>
      </c>
      <c r="BK1069" s="12" t="s">
        <v>170</v>
      </c>
      <c r="BL1069" s="12">
        <v>1381</v>
      </c>
      <c r="BM1069" s="12" t="s">
        <v>170</v>
      </c>
      <c r="BN1069" s="8">
        <v>239934</v>
      </c>
      <c r="BO1069" s="12" t="s">
        <v>170</v>
      </c>
      <c r="BP1069" s="8">
        <v>3146447</v>
      </c>
      <c r="BQ1069" s="8">
        <v>2787508</v>
      </c>
      <c r="BR1069" s="8">
        <v>230357</v>
      </c>
      <c r="BS1069" s="8">
        <v>187511</v>
      </c>
      <c r="BT1069" s="8">
        <v>130332</v>
      </c>
      <c r="BU1069" s="8">
        <v>1554555</v>
      </c>
      <c r="BV1069" s="12" t="s">
        <v>170</v>
      </c>
      <c r="BW1069" s="12" t="s">
        <v>170</v>
      </c>
      <c r="BX1069" s="12" t="s">
        <v>170</v>
      </c>
      <c r="BY1069" s="8">
        <v>14279</v>
      </c>
      <c r="BZ1069" s="12" t="s">
        <v>170</v>
      </c>
      <c r="CA1069" s="8">
        <v>670474</v>
      </c>
      <c r="CB1069" s="8">
        <v>358939</v>
      </c>
      <c r="CC1069" s="8">
        <v>1905</v>
      </c>
      <c r="CD1069" s="12" t="s">
        <v>170</v>
      </c>
      <c r="CE1069" s="8">
        <v>357034</v>
      </c>
      <c r="CF1069" s="8">
        <v>13408</v>
      </c>
      <c r="CG1069" s="8">
        <v>1325</v>
      </c>
      <c r="CH1069" s="8">
        <v>620</v>
      </c>
      <c r="CI1069" s="8">
        <v>1234318</v>
      </c>
      <c r="CJ1069" s="8">
        <v>180009</v>
      </c>
      <c r="CK1069" s="8">
        <v>160824</v>
      </c>
      <c r="CL1069" s="8">
        <v>418840</v>
      </c>
      <c r="CM1069" s="8">
        <v>12565</v>
      </c>
      <c r="CN1069" s="12" t="s">
        <v>170</v>
      </c>
      <c r="CO1069" s="12" t="s">
        <v>170</v>
      </c>
      <c r="CP1069" s="8">
        <v>25005</v>
      </c>
      <c r="CQ1069" s="12">
        <v>66809</v>
      </c>
      <c r="CR1069" s="12" t="s">
        <v>170</v>
      </c>
      <c r="CS1069" s="8">
        <v>314461</v>
      </c>
      <c r="CT1069" s="8">
        <v>1202400</v>
      </c>
      <c r="CU1069" s="56" t="s">
        <v>170</v>
      </c>
    </row>
    <row r="1070" spans="15:99" ht="13.5">
      <c r="O1070" s="55" t="s">
        <v>2015</v>
      </c>
      <c r="P1070" s="22" t="s">
        <v>2016</v>
      </c>
      <c r="Q1070" s="8">
        <v>70224</v>
      </c>
      <c r="R1070" s="8">
        <v>24700</v>
      </c>
      <c r="S1070" s="8">
        <v>3032</v>
      </c>
      <c r="T1070" s="8">
        <v>25036</v>
      </c>
      <c r="U1070" s="8">
        <v>4131</v>
      </c>
      <c r="V1070" s="12" t="s">
        <v>170</v>
      </c>
      <c r="W1070" s="12" t="s">
        <v>170</v>
      </c>
      <c r="X1070" s="8">
        <v>5480</v>
      </c>
      <c r="Y1070" s="8">
        <v>131</v>
      </c>
      <c r="Z1070" s="8">
        <v>192</v>
      </c>
      <c r="AA1070" s="8">
        <v>143</v>
      </c>
      <c r="AB1070" s="8">
        <v>8625</v>
      </c>
      <c r="AC1070" s="12" t="s">
        <v>170</v>
      </c>
      <c r="AD1070" s="12" t="s">
        <v>170</v>
      </c>
      <c r="AE1070" s="8">
        <v>498</v>
      </c>
      <c r="AF1070" s="12" t="s">
        <v>170</v>
      </c>
      <c r="AG1070" s="8">
        <v>49</v>
      </c>
      <c r="AH1070" s="8">
        <v>829467</v>
      </c>
      <c r="AI1070" s="8">
        <v>594655</v>
      </c>
      <c r="AJ1070" s="8">
        <v>234812</v>
      </c>
      <c r="AK1070" s="12" t="s">
        <v>170</v>
      </c>
      <c r="AL1070" s="12" t="s">
        <v>170</v>
      </c>
      <c r="AM1070" s="12" t="s">
        <v>170</v>
      </c>
      <c r="AN1070" s="8">
        <v>1195</v>
      </c>
      <c r="AO1070" s="8">
        <v>31450</v>
      </c>
      <c r="AP1070" s="12" t="s">
        <v>170</v>
      </c>
      <c r="AQ1070" s="12" t="s">
        <v>170</v>
      </c>
      <c r="AR1070" s="12" t="s">
        <v>170</v>
      </c>
      <c r="AS1070" s="8">
        <v>3113</v>
      </c>
      <c r="AT1070" s="8">
        <v>21251</v>
      </c>
      <c r="AU1070" s="8">
        <v>7086</v>
      </c>
      <c r="AV1070" s="8">
        <v>573</v>
      </c>
      <c r="AW1070" s="8">
        <v>8842</v>
      </c>
      <c r="AX1070" s="8">
        <v>289836</v>
      </c>
      <c r="AY1070" s="12" t="s">
        <v>170</v>
      </c>
      <c r="AZ1070" s="12" t="s">
        <v>170</v>
      </c>
      <c r="BA1070" s="8">
        <v>8803</v>
      </c>
      <c r="BB1070" s="12">
        <v>7832</v>
      </c>
      <c r="BC1070" s="12" t="s">
        <v>170</v>
      </c>
      <c r="BD1070" s="8">
        <v>247049</v>
      </c>
      <c r="BE1070" s="12">
        <v>6058</v>
      </c>
      <c r="BF1070" s="12" t="s">
        <v>170</v>
      </c>
      <c r="BG1070" s="8">
        <v>2207</v>
      </c>
      <c r="BH1070" s="12" t="s">
        <v>170</v>
      </c>
      <c r="BI1070" s="12" t="s">
        <v>170</v>
      </c>
      <c r="BJ1070" s="12" t="s">
        <v>170</v>
      </c>
      <c r="BK1070" s="12" t="s">
        <v>170</v>
      </c>
      <c r="BL1070" s="12" t="s">
        <v>170</v>
      </c>
      <c r="BM1070" s="12" t="s">
        <v>170</v>
      </c>
      <c r="BN1070" s="8">
        <v>17887</v>
      </c>
      <c r="BO1070" s="12" t="s">
        <v>170</v>
      </c>
      <c r="BP1070" s="8">
        <v>207550</v>
      </c>
      <c r="BQ1070" s="8">
        <v>187755</v>
      </c>
      <c r="BR1070" s="12" t="s">
        <v>170</v>
      </c>
      <c r="BS1070" s="8">
        <v>4134</v>
      </c>
      <c r="BT1070" s="8">
        <v>1788</v>
      </c>
      <c r="BU1070" s="8">
        <v>60261</v>
      </c>
      <c r="BV1070" s="12" t="s">
        <v>170</v>
      </c>
      <c r="BW1070" s="12" t="s">
        <v>170</v>
      </c>
      <c r="BX1070" s="12" t="s">
        <v>170</v>
      </c>
      <c r="BY1070" s="8">
        <v>1757</v>
      </c>
      <c r="BZ1070" s="12" t="s">
        <v>170</v>
      </c>
      <c r="CA1070" s="8">
        <v>119815</v>
      </c>
      <c r="CB1070" s="8">
        <v>19795</v>
      </c>
      <c r="CC1070" s="12" t="s">
        <v>170</v>
      </c>
      <c r="CD1070" s="12" t="s">
        <v>170</v>
      </c>
      <c r="CE1070" s="8">
        <v>19795</v>
      </c>
      <c r="CF1070" s="8">
        <v>7710</v>
      </c>
      <c r="CG1070" s="8">
        <v>1093</v>
      </c>
      <c r="CH1070" s="8">
        <v>6610</v>
      </c>
      <c r="CI1070" s="8">
        <v>18692</v>
      </c>
      <c r="CJ1070" s="8">
        <v>10516</v>
      </c>
      <c r="CK1070" s="8">
        <v>17638</v>
      </c>
      <c r="CL1070" s="8">
        <v>16036</v>
      </c>
      <c r="CM1070" s="8">
        <v>112</v>
      </c>
      <c r="CN1070" s="8">
        <v>43</v>
      </c>
      <c r="CO1070" s="12" t="s">
        <v>170</v>
      </c>
      <c r="CP1070" s="12" t="s">
        <v>170</v>
      </c>
      <c r="CQ1070" s="12" t="s">
        <v>170</v>
      </c>
      <c r="CR1070" s="12" t="s">
        <v>170</v>
      </c>
      <c r="CS1070" s="8">
        <v>15881</v>
      </c>
      <c r="CT1070" s="8">
        <v>263814</v>
      </c>
      <c r="CU1070" s="56" t="s">
        <v>170</v>
      </c>
    </row>
    <row r="1071" spans="15:99" ht="13.5">
      <c r="O1071" s="55" t="s">
        <v>2017</v>
      </c>
      <c r="P1071" s="22" t="s">
        <v>2018</v>
      </c>
      <c r="Q1071" s="8">
        <v>73193</v>
      </c>
      <c r="R1071" s="8">
        <v>27826</v>
      </c>
      <c r="S1071" s="8">
        <v>2345</v>
      </c>
      <c r="T1071" s="8">
        <v>36316</v>
      </c>
      <c r="U1071" s="8">
        <v>4703</v>
      </c>
      <c r="V1071" s="12" t="s">
        <v>170</v>
      </c>
      <c r="W1071" s="12" t="s">
        <v>170</v>
      </c>
      <c r="X1071" s="8">
        <v>7364</v>
      </c>
      <c r="Y1071" s="8">
        <v>135</v>
      </c>
      <c r="Z1071" s="8">
        <v>200</v>
      </c>
      <c r="AA1071" s="8">
        <v>150</v>
      </c>
      <c r="AB1071" s="8">
        <v>10047</v>
      </c>
      <c r="AC1071" s="12" t="s">
        <v>170</v>
      </c>
      <c r="AD1071" s="12" t="s">
        <v>170</v>
      </c>
      <c r="AE1071" s="8">
        <v>701</v>
      </c>
      <c r="AF1071" s="12" t="s">
        <v>170</v>
      </c>
      <c r="AG1071" s="8">
        <v>38</v>
      </c>
      <c r="AH1071" s="8">
        <v>906231</v>
      </c>
      <c r="AI1071" s="8">
        <v>649313</v>
      </c>
      <c r="AJ1071" s="8">
        <v>256918</v>
      </c>
      <c r="AK1071" s="12" t="s">
        <v>170</v>
      </c>
      <c r="AL1071" s="12" t="s">
        <v>170</v>
      </c>
      <c r="AM1071" s="8">
        <v>2504</v>
      </c>
      <c r="AN1071" s="12" t="s">
        <v>170</v>
      </c>
      <c r="AO1071" s="8">
        <v>48389</v>
      </c>
      <c r="AP1071" s="12" t="s">
        <v>170</v>
      </c>
      <c r="AQ1071" s="8">
        <v>1036</v>
      </c>
      <c r="AR1071" s="12" t="s">
        <v>170</v>
      </c>
      <c r="AS1071" s="12" t="s">
        <v>170</v>
      </c>
      <c r="AT1071" s="8">
        <v>16323</v>
      </c>
      <c r="AU1071" s="8">
        <v>31030</v>
      </c>
      <c r="AV1071" s="8">
        <v>271</v>
      </c>
      <c r="AW1071" s="8">
        <v>5492</v>
      </c>
      <c r="AX1071" s="8">
        <v>245198</v>
      </c>
      <c r="AY1071" s="12" t="s">
        <v>170</v>
      </c>
      <c r="AZ1071" s="8">
        <v>12455</v>
      </c>
      <c r="BA1071" s="8">
        <v>6003</v>
      </c>
      <c r="BB1071" s="12">
        <v>1260</v>
      </c>
      <c r="BC1071" s="12" t="s">
        <v>170</v>
      </c>
      <c r="BD1071" s="8">
        <v>180099</v>
      </c>
      <c r="BE1071" s="12">
        <v>22460</v>
      </c>
      <c r="BF1071" s="12" t="s">
        <v>170</v>
      </c>
      <c r="BG1071" s="8">
        <v>3466</v>
      </c>
      <c r="BH1071" s="12" t="s">
        <v>170</v>
      </c>
      <c r="BI1071" s="12" t="s">
        <v>170</v>
      </c>
      <c r="BJ1071" s="12" t="s">
        <v>170</v>
      </c>
      <c r="BK1071" s="12" t="s">
        <v>170</v>
      </c>
      <c r="BL1071" s="12" t="s">
        <v>170</v>
      </c>
      <c r="BM1071" s="12" t="s">
        <v>170</v>
      </c>
      <c r="BN1071" s="8">
        <v>19455</v>
      </c>
      <c r="BO1071" s="12" t="s">
        <v>170</v>
      </c>
      <c r="BP1071" s="8">
        <v>545139</v>
      </c>
      <c r="BQ1071" s="8">
        <v>490437</v>
      </c>
      <c r="BR1071" s="8">
        <v>2086</v>
      </c>
      <c r="BS1071" s="8">
        <v>2322</v>
      </c>
      <c r="BT1071" s="12" t="s">
        <v>170</v>
      </c>
      <c r="BU1071" s="8">
        <v>171256</v>
      </c>
      <c r="BV1071" s="12" t="s">
        <v>170</v>
      </c>
      <c r="BW1071" s="12" t="s">
        <v>170</v>
      </c>
      <c r="BX1071" s="12" t="s">
        <v>170</v>
      </c>
      <c r="BY1071" s="8">
        <v>1667</v>
      </c>
      <c r="BZ1071" s="12" t="s">
        <v>170</v>
      </c>
      <c r="CA1071" s="8">
        <v>313106</v>
      </c>
      <c r="CB1071" s="8">
        <v>54702</v>
      </c>
      <c r="CC1071" s="8">
        <v>6445</v>
      </c>
      <c r="CD1071" s="12" t="s">
        <v>170</v>
      </c>
      <c r="CE1071" s="8">
        <v>48257</v>
      </c>
      <c r="CF1071" s="8">
        <v>621</v>
      </c>
      <c r="CG1071" s="12" t="s">
        <v>170</v>
      </c>
      <c r="CH1071" s="8">
        <v>3947</v>
      </c>
      <c r="CI1071" s="8">
        <v>102920</v>
      </c>
      <c r="CJ1071" s="8">
        <v>110539</v>
      </c>
      <c r="CK1071" s="8">
        <v>26840</v>
      </c>
      <c r="CL1071" s="8">
        <v>8799</v>
      </c>
      <c r="CM1071" s="12" t="s">
        <v>170</v>
      </c>
      <c r="CN1071" s="8">
        <v>58</v>
      </c>
      <c r="CO1071" s="12" t="s">
        <v>170</v>
      </c>
      <c r="CP1071" s="12" t="s">
        <v>170</v>
      </c>
      <c r="CQ1071" s="12" t="s">
        <v>170</v>
      </c>
      <c r="CR1071" s="12" t="s">
        <v>170</v>
      </c>
      <c r="CS1071" s="8">
        <v>8741</v>
      </c>
      <c r="CT1071" s="8">
        <v>160994</v>
      </c>
      <c r="CU1071" s="56" t="s">
        <v>170</v>
      </c>
    </row>
    <row r="1072" spans="15:99" ht="13.5">
      <c r="O1072" s="55" t="s">
        <v>2019</v>
      </c>
      <c r="P1072" s="22" t="s">
        <v>2020</v>
      </c>
      <c r="Q1072" s="8">
        <v>50296</v>
      </c>
      <c r="R1072" s="8">
        <v>17655</v>
      </c>
      <c r="S1072" s="8">
        <v>2284</v>
      </c>
      <c r="T1072" s="8">
        <v>23401</v>
      </c>
      <c r="U1072" s="8">
        <v>4817</v>
      </c>
      <c r="V1072" s="12" t="s">
        <v>170</v>
      </c>
      <c r="W1072" s="12" t="s">
        <v>170</v>
      </c>
      <c r="X1072" s="8">
        <v>6960</v>
      </c>
      <c r="Y1072" s="8">
        <v>97</v>
      </c>
      <c r="Z1072" s="8">
        <v>145</v>
      </c>
      <c r="AA1072" s="8">
        <v>109</v>
      </c>
      <c r="AB1072" s="8">
        <v>7584</v>
      </c>
      <c r="AC1072" s="12" t="s">
        <v>170</v>
      </c>
      <c r="AD1072" s="12" t="s">
        <v>170</v>
      </c>
      <c r="AE1072" s="8">
        <v>665</v>
      </c>
      <c r="AF1072" s="12" t="s">
        <v>170</v>
      </c>
      <c r="AG1072" s="12" t="s">
        <v>170</v>
      </c>
      <c r="AH1072" s="8">
        <v>800503</v>
      </c>
      <c r="AI1072" s="8">
        <v>546450</v>
      </c>
      <c r="AJ1072" s="8">
        <v>254053</v>
      </c>
      <c r="AK1072" s="12" t="s">
        <v>170</v>
      </c>
      <c r="AL1072" s="12" t="s">
        <v>170</v>
      </c>
      <c r="AM1072" s="12" t="s">
        <v>170</v>
      </c>
      <c r="AN1072" s="8">
        <v>5502</v>
      </c>
      <c r="AO1072" s="8">
        <v>10311</v>
      </c>
      <c r="AP1072" s="12" t="s">
        <v>170</v>
      </c>
      <c r="AQ1072" s="8">
        <v>894</v>
      </c>
      <c r="AR1072" s="12" t="s">
        <v>170</v>
      </c>
      <c r="AS1072" s="12" t="s">
        <v>170</v>
      </c>
      <c r="AT1072" s="8">
        <v>8057</v>
      </c>
      <c r="AU1072" s="8">
        <v>1360</v>
      </c>
      <c r="AV1072" s="12" t="s">
        <v>170</v>
      </c>
      <c r="AW1072" s="8">
        <v>775</v>
      </c>
      <c r="AX1072" s="8">
        <v>194229</v>
      </c>
      <c r="AY1072" s="12" t="s">
        <v>170</v>
      </c>
      <c r="AZ1072" s="8">
        <v>7311</v>
      </c>
      <c r="BA1072" s="8">
        <v>1356</v>
      </c>
      <c r="BB1072" s="12" t="s">
        <v>170</v>
      </c>
      <c r="BC1072" s="12" t="s">
        <v>170</v>
      </c>
      <c r="BD1072" s="8">
        <v>150237</v>
      </c>
      <c r="BE1072" s="12" t="s">
        <v>170</v>
      </c>
      <c r="BF1072" s="12" t="s">
        <v>170</v>
      </c>
      <c r="BG1072" s="8">
        <v>5873</v>
      </c>
      <c r="BH1072" s="12" t="s">
        <v>170</v>
      </c>
      <c r="BI1072" s="12" t="s">
        <v>170</v>
      </c>
      <c r="BJ1072" s="12" t="s">
        <v>170</v>
      </c>
      <c r="BK1072" s="12" t="s">
        <v>170</v>
      </c>
      <c r="BL1072" s="12" t="s">
        <v>170</v>
      </c>
      <c r="BM1072" s="12" t="s">
        <v>170</v>
      </c>
      <c r="BN1072" s="8">
        <v>29452</v>
      </c>
      <c r="BO1072" s="12" t="s">
        <v>170</v>
      </c>
      <c r="BP1072" s="8">
        <v>434476</v>
      </c>
      <c r="BQ1072" s="8">
        <v>384821</v>
      </c>
      <c r="BR1072" s="8">
        <v>1547</v>
      </c>
      <c r="BS1072" s="8">
        <v>21</v>
      </c>
      <c r="BT1072" s="12" t="s">
        <v>170</v>
      </c>
      <c r="BU1072" s="8">
        <v>24084</v>
      </c>
      <c r="BV1072" s="12" t="s">
        <v>170</v>
      </c>
      <c r="BW1072" s="12" t="s">
        <v>170</v>
      </c>
      <c r="BX1072" s="12" t="s">
        <v>170</v>
      </c>
      <c r="BY1072" s="8">
        <v>1100</v>
      </c>
      <c r="BZ1072" s="12" t="s">
        <v>170</v>
      </c>
      <c r="CA1072" s="8">
        <v>358069</v>
      </c>
      <c r="CB1072" s="8">
        <v>49655</v>
      </c>
      <c r="CC1072" s="12" t="s">
        <v>170</v>
      </c>
      <c r="CD1072" s="12" t="s">
        <v>170</v>
      </c>
      <c r="CE1072" s="8">
        <v>49655</v>
      </c>
      <c r="CF1072" s="8">
        <v>5475</v>
      </c>
      <c r="CG1072" s="8">
        <v>3022</v>
      </c>
      <c r="CH1072" s="8">
        <v>840</v>
      </c>
      <c r="CI1072" s="8">
        <v>114160</v>
      </c>
      <c r="CJ1072" s="8">
        <v>105338</v>
      </c>
      <c r="CK1072" s="8">
        <v>12648</v>
      </c>
      <c r="CL1072" s="8">
        <v>23873</v>
      </c>
      <c r="CM1072" s="12" t="s">
        <v>170</v>
      </c>
      <c r="CN1072" s="8">
        <v>86</v>
      </c>
      <c r="CO1072" s="12" t="s">
        <v>170</v>
      </c>
      <c r="CP1072" s="12" t="s">
        <v>170</v>
      </c>
      <c r="CQ1072" s="12" t="s">
        <v>170</v>
      </c>
      <c r="CR1072" s="12" t="s">
        <v>170</v>
      </c>
      <c r="CS1072" s="8">
        <v>23787</v>
      </c>
      <c r="CT1072" s="8">
        <v>217152</v>
      </c>
      <c r="CU1072" s="56" t="s">
        <v>170</v>
      </c>
    </row>
    <row r="1073" spans="15:99" ht="13.5">
      <c r="O1073" s="55" t="s">
        <v>2021</v>
      </c>
      <c r="P1073" s="22" t="s">
        <v>2022</v>
      </c>
      <c r="Q1073" s="8">
        <v>24242</v>
      </c>
      <c r="R1073" s="8">
        <v>10268</v>
      </c>
      <c r="S1073" s="8">
        <v>2082</v>
      </c>
      <c r="T1073" s="8">
        <v>8581</v>
      </c>
      <c r="U1073" s="8">
        <v>2658</v>
      </c>
      <c r="V1073" s="12" t="s">
        <v>170</v>
      </c>
      <c r="W1073" s="12" t="s">
        <v>170</v>
      </c>
      <c r="X1073" s="8">
        <v>2231</v>
      </c>
      <c r="Y1073" s="8">
        <v>57</v>
      </c>
      <c r="Z1073" s="8">
        <v>85</v>
      </c>
      <c r="AA1073" s="8">
        <v>64</v>
      </c>
      <c r="AB1073" s="8">
        <v>3420</v>
      </c>
      <c r="AC1073" s="12" t="s">
        <v>170</v>
      </c>
      <c r="AD1073" s="12" t="s">
        <v>170</v>
      </c>
      <c r="AE1073" s="8">
        <v>213</v>
      </c>
      <c r="AF1073" s="12" t="s">
        <v>170</v>
      </c>
      <c r="AG1073" s="8">
        <v>12</v>
      </c>
      <c r="AH1073" s="8">
        <v>578231</v>
      </c>
      <c r="AI1073" s="8">
        <v>370634</v>
      </c>
      <c r="AJ1073" s="8">
        <v>207597</v>
      </c>
      <c r="AK1073" s="12" t="s">
        <v>170</v>
      </c>
      <c r="AL1073" s="12" t="s">
        <v>170</v>
      </c>
      <c r="AM1073" s="12" t="s">
        <v>170</v>
      </c>
      <c r="AN1073" s="8">
        <v>2896</v>
      </c>
      <c r="AO1073" s="8">
        <v>2481</v>
      </c>
      <c r="AP1073" s="12" t="s">
        <v>170</v>
      </c>
      <c r="AQ1073" s="12" t="s">
        <v>170</v>
      </c>
      <c r="AR1073" s="12" t="s">
        <v>170</v>
      </c>
      <c r="AS1073" s="12" t="s">
        <v>170</v>
      </c>
      <c r="AT1073" s="12" t="s">
        <v>170</v>
      </c>
      <c r="AU1073" s="8">
        <v>2481</v>
      </c>
      <c r="AV1073" s="8">
        <v>244</v>
      </c>
      <c r="AW1073" s="8">
        <v>204</v>
      </c>
      <c r="AX1073" s="8">
        <v>113153</v>
      </c>
      <c r="AY1073" s="12" t="s">
        <v>170</v>
      </c>
      <c r="AZ1073" s="12" t="s">
        <v>170</v>
      </c>
      <c r="BA1073" s="8">
        <v>6308</v>
      </c>
      <c r="BB1073" s="12">
        <v>1717</v>
      </c>
      <c r="BC1073" s="12" t="s">
        <v>170</v>
      </c>
      <c r="BD1073" s="8">
        <v>10820</v>
      </c>
      <c r="BE1073" s="12" t="s">
        <v>170</v>
      </c>
      <c r="BF1073" s="12" t="s">
        <v>170</v>
      </c>
      <c r="BG1073" s="8">
        <v>2653</v>
      </c>
      <c r="BH1073" s="12" t="s">
        <v>170</v>
      </c>
      <c r="BI1073" s="12" t="s">
        <v>170</v>
      </c>
      <c r="BJ1073" s="12">
        <v>79744</v>
      </c>
      <c r="BK1073" s="12" t="s">
        <v>170</v>
      </c>
      <c r="BL1073" s="12" t="s">
        <v>170</v>
      </c>
      <c r="BM1073" s="12" t="s">
        <v>170</v>
      </c>
      <c r="BN1073" s="8">
        <v>11911</v>
      </c>
      <c r="BO1073" s="8">
        <v>7533</v>
      </c>
      <c r="BP1073" s="8">
        <v>505307</v>
      </c>
      <c r="BQ1073" s="8">
        <v>407747</v>
      </c>
      <c r="BR1073" s="12" t="s">
        <v>170</v>
      </c>
      <c r="BS1073" s="8">
        <v>3139</v>
      </c>
      <c r="BT1073" s="8">
        <v>429</v>
      </c>
      <c r="BU1073" s="8">
        <v>37625</v>
      </c>
      <c r="BV1073" s="12" t="s">
        <v>170</v>
      </c>
      <c r="BW1073" s="12" t="s">
        <v>170</v>
      </c>
      <c r="BX1073" s="12" t="s">
        <v>170</v>
      </c>
      <c r="BY1073" s="8">
        <v>2360</v>
      </c>
      <c r="BZ1073" s="12" t="s">
        <v>170</v>
      </c>
      <c r="CA1073" s="8">
        <v>364194</v>
      </c>
      <c r="CB1073" s="8">
        <v>97560</v>
      </c>
      <c r="CC1073" s="8">
        <v>79939</v>
      </c>
      <c r="CD1073" s="12" t="s">
        <v>170</v>
      </c>
      <c r="CE1073" s="8">
        <v>17621</v>
      </c>
      <c r="CF1073" s="8">
        <v>14503</v>
      </c>
      <c r="CG1073" s="12" t="s">
        <v>170</v>
      </c>
      <c r="CH1073" s="8">
        <v>505</v>
      </c>
      <c r="CI1073" s="8">
        <v>106228</v>
      </c>
      <c r="CJ1073" s="8">
        <v>48396</v>
      </c>
      <c r="CK1073" s="8">
        <v>8935</v>
      </c>
      <c r="CL1073" s="8">
        <v>14274</v>
      </c>
      <c r="CM1073" s="8">
        <v>71</v>
      </c>
      <c r="CN1073" s="8">
        <v>1</v>
      </c>
      <c r="CO1073" s="12" t="s">
        <v>170</v>
      </c>
      <c r="CP1073" s="12" t="s">
        <v>170</v>
      </c>
      <c r="CQ1073" s="12" t="s">
        <v>170</v>
      </c>
      <c r="CR1073" s="12" t="s">
        <v>170</v>
      </c>
      <c r="CS1073" s="8">
        <v>14202</v>
      </c>
      <c r="CT1073" s="8">
        <v>82739</v>
      </c>
      <c r="CU1073" s="56" t="s">
        <v>170</v>
      </c>
    </row>
    <row r="1074" spans="15:99" ht="13.5">
      <c r="O1074" s="55" t="s">
        <v>2023</v>
      </c>
      <c r="P1074" s="22" t="s">
        <v>2024</v>
      </c>
      <c r="Q1074" s="8">
        <v>155733</v>
      </c>
      <c r="R1074" s="8">
        <v>45924</v>
      </c>
      <c r="S1074" s="8">
        <v>11094</v>
      </c>
      <c r="T1074" s="8">
        <v>79216</v>
      </c>
      <c r="U1074" s="8">
        <v>14702</v>
      </c>
      <c r="V1074" s="12" t="s">
        <v>170</v>
      </c>
      <c r="W1074" s="12" t="s">
        <v>170</v>
      </c>
      <c r="X1074" s="8">
        <v>15667</v>
      </c>
      <c r="Y1074" s="8">
        <v>269</v>
      </c>
      <c r="Z1074" s="8">
        <v>388</v>
      </c>
      <c r="AA1074" s="8">
        <v>287</v>
      </c>
      <c r="AB1074" s="8">
        <v>13640</v>
      </c>
      <c r="AC1074" s="12" t="s">
        <v>170</v>
      </c>
      <c r="AD1074" s="12" t="s">
        <v>170</v>
      </c>
      <c r="AE1074" s="8">
        <v>1460</v>
      </c>
      <c r="AF1074" s="12" t="s">
        <v>170</v>
      </c>
      <c r="AG1074" s="8">
        <v>86</v>
      </c>
      <c r="AH1074" s="8">
        <v>1219551</v>
      </c>
      <c r="AI1074" s="8">
        <v>927661</v>
      </c>
      <c r="AJ1074" s="8">
        <v>291890</v>
      </c>
      <c r="AK1074" s="12" t="s">
        <v>170</v>
      </c>
      <c r="AL1074" s="12" t="s">
        <v>170</v>
      </c>
      <c r="AM1074" s="12" t="s">
        <v>170</v>
      </c>
      <c r="AN1074" s="8">
        <v>22977</v>
      </c>
      <c r="AO1074" s="8">
        <v>41592</v>
      </c>
      <c r="AP1074" s="12" t="s">
        <v>170</v>
      </c>
      <c r="AQ1074" s="8">
        <v>2183</v>
      </c>
      <c r="AR1074" s="12" t="s">
        <v>170</v>
      </c>
      <c r="AS1074" s="8">
        <v>3528</v>
      </c>
      <c r="AT1074" s="8">
        <v>19155</v>
      </c>
      <c r="AU1074" s="8">
        <v>16726</v>
      </c>
      <c r="AV1074" s="8">
        <v>137</v>
      </c>
      <c r="AW1074" s="8">
        <v>95953</v>
      </c>
      <c r="AX1074" s="8">
        <v>81079</v>
      </c>
      <c r="AY1074" s="12" t="s">
        <v>170</v>
      </c>
      <c r="AZ1074" s="12" t="s">
        <v>170</v>
      </c>
      <c r="BA1074" s="8">
        <v>14770</v>
      </c>
      <c r="BB1074" s="12">
        <v>24227</v>
      </c>
      <c r="BC1074" s="12" t="s">
        <v>170</v>
      </c>
      <c r="BD1074" s="8">
        <v>7200</v>
      </c>
      <c r="BE1074" s="12" t="s">
        <v>170</v>
      </c>
      <c r="BF1074" s="12" t="s">
        <v>170</v>
      </c>
      <c r="BG1074" s="8">
        <v>2236</v>
      </c>
      <c r="BH1074" s="12" t="s">
        <v>170</v>
      </c>
      <c r="BI1074" s="12" t="s">
        <v>170</v>
      </c>
      <c r="BJ1074" s="12" t="s">
        <v>170</v>
      </c>
      <c r="BK1074" s="12" t="s">
        <v>170</v>
      </c>
      <c r="BL1074" s="12">
        <v>18734</v>
      </c>
      <c r="BM1074" s="12" t="s">
        <v>170</v>
      </c>
      <c r="BN1074" s="8">
        <v>13912</v>
      </c>
      <c r="BO1074" s="12" t="s">
        <v>170</v>
      </c>
      <c r="BP1074" s="8">
        <v>1482276</v>
      </c>
      <c r="BQ1074" s="8">
        <v>1422844</v>
      </c>
      <c r="BR1074" s="12" t="s">
        <v>170</v>
      </c>
      <c r="BS1074" s="8">
        <v>6711</v>
      </c>
      <c r="BT1074" s="8">
        <v>5015</v>
      </c>
      <c r="BU1074" s="8">
        <v>905031</v>
      </c>
      <c r="BV1074" s="12" t="s">
        <v>170</v>
      </c>
      <c r="BW1074" s="12" t="s">
        <v>170</v>
      </c>
      <c r="BX1074" s="12" t="s">
        <v>170</v>
      </c>
      <c r="BY1074" s="8">
        <v>2998</v>
      </c>
      <c r="BZ1074" s="12" t="s">
        <v>170</v>
      </c>
      <c r="CA1074" s="8">
        <v>503089</v>
      </c>
      <c r="CB1074" s="8">
        <v>59432</v>
      </c>
      <c r="CC1074" s="12" t="s">
        <v>170</v>
      </c>
      <c r="CD1074" s="12" t="s">
        <v>170</v>
      </c>
      <c r="CE1074" s="8">
        <v>59432</v>
      </c>
      <c r="CF1074" s="8">
        <v>1639</v>
      </c>
      <c r="CG1074" s="8">
        <v>2000</v>
      </c>
      <c r="CH1074" s="8">
        <v>1315</v>
      </c>
      <c r="CI1074" s="8">
        <v>26520</v>
      </c>
      <c r="CJ1074" s="8">
        <v>228445</v>
      </c>
      <c r="CK1074" s="8">
        <v>84610</v>
      </c>
      <c r="CL1074" s="8">
        <v>25646</v>
      </c>
      <c r="CM1074" s="12" t="s">
        <v>170</v>
      </c>
      <c r="CN1074" s="8">
        <v>1</v>
      </c>
      <c r="CO1074" s="12" t="s">
        <v>170</v>
      </c>
      <c r="CP1074" s="12" t="s">
        <v>170</v>
      </c>
      <c r="CQ1074" s="12" t="s">
        <v>170</v>
      </c>
      <c r="CR1074" s="12" t="s">
        <v>170</v>
      </c>
      <c r="CS1074" s="8">
        <v>25645</v>
      </c>
      <c r="CT1074" s="8">
        <v>410576</v>
      </c>
      <c r="CU1074" s="56" t="s">
        <v>170</v>
      </c>
    </row>
    <row r="1075" spans="15:99" ht="13.5">
      <c r="O1075" s="55" t="s">
        <v>2025</v>
      </c>
      <c r="P1075" s="22" t="s">
        <v>2026</v>
      </c>
      <c r="Q1075" s="8">
        <v>103332</v>
      </c>
      <c r="R1075" s="8">
        <v>37433</v>
      </c>
      <c r="S1075" s="8">
        <v>22494</v>
      </c>
      <c r="T1075" s="8">
        <v>35742</v>
      </c>
      <c r="U1075" s="8">
        <v>5409</v>
      </c>
      <c r="V1075" s="12" t="s">
        <v>170</v>
      </c>
      <c r="W1075" s="12" t="s">
        <v>170</v>
      </c>
      <c r="X1075" s="8">
        <v>11350</v>
      </c>
      <c r="Y1075" s="8">
        <v>143</v>
      </c>
      <c r="Z1075" s="8">
        <v>211</v>
      </c>
      <c r="AA1075" s="8">
        <v>159</v>
      </c>
      <c r="AB1075" s="8">
        <v>6269</v>
      </c>
      <c r="AC1075" s="12" t="s">
        <v>170</v>
      </c>
      <c r="AD1075" s="12" t="s">
        <v>170</v>
      </c>
      <c r="AE1075" s="8">
        <v>1071</v>
      </c>
      <c r="AF1075" s="12" t="s">
        <v>170</v>
      </c>
      <c r="AG1075" s="12" t="s">
        <v>170</v>
      </c>
      <c r="AH1075" s="8">
        <v>836014</v>
      </c>
      <c r="AI1075" s="8">
        <v>553312</v>
      </c>
      <c r="AJ1075" s="8">
        <v>282702</v>
      </c>
      <c r="AK1075" s="12" t="s">
        <v>170</v>
      </c>
      <c r="AL1075" s="12" t="s">
        <v>170</v>
      </c>
      <c r="AM1075" s="12" t="s">
        <v>170</v>
      </c>
      <c r="AN1075" s="12" t="s">
        <v>170</v>
      </c>
      <c r="AO1075" s="8">
        <v>35122</v>
      </c>
      <c r="AP1075" s="12" t="s">
        <v>170</v>
      </c>
      <c r="AQ1075" s="8">
        <v>1039</v>
      </c>
      <c r="AR1075" s="12">
        <v>27</v>
      </c>
      <c r="AS1075" s="12" t="s">
        <v>170</v>
      </c>
      <c r="AT1075" s="8">
        <v>17655</v>
      </c>
      <c r="AU1075" s="8">
        <v>16401</v>
      </c>
      <c r="AV1075" s="8">
        <v>43</v>
      </c>
      <c r="AW1075" s="8">
        <v>158417</v>
      </c>
      <c r="AX1075" s="8">
        <v>134594</v>
      </c>
      <c r="AY1075" s="12" t="s">
        <v>170</v>
      </c>
      <c r="AZ1075" s="12" t="s">
        <v>170</v>
      </c>
      <c r="BA1075" s="8">
        <v>501</v>
      </c>
      <c r="BB1075" s="12">
        <v>8195</v>
      </c>
      <c r="BC1075" s="12" t="s">
        <v>170</v>
      </c>
      <c r="BD1075" s="8">
        <v>111149</v>
      </c>
      <c r="BE1075" s="12" t="s">
        <v>170</v>
      </c>
      <c r="BF1075" s="12" t="s">
        <v>170</v>
      </c>
      <c r="BG1075" s="8">
        <v>6500</v>
      </c>
      <c r="BH1075" s="12" t="s">
        <v>170</v>
      </c>
      <c r="BI1075" s="12" t="s">
        <v>170</v>
      </c>
      <c r="BJ1075" s="12" t="s">
        <v>170</v>
      </c>
      <c r="BK1075" s="12" t="s">
        <v>170</v>
      </c>
      <c r="BL1075" s="12">
        <v>4800</v>
      </c>
      <c r="BM1075" s="12" t="s">
        <v>170</v>
      </c>
      <c r="BN1075" s="8">
        <v>3449</v>
      </c>
      <c r="BO1075" s="12" t="s">
        <v>170</v>
      </c>
      <c r="BP1075" s="8">
        <v>869681</v>
      </c>
      <c r="BQ1075" s="8">
        <v>819623</v>
      </c>
      <c r="BR1075" s="12" t="s">
        <v>170</v>
      </c>
      <c r="BS1075" s="8">
        <v>217</v>
      </c>
      <c r="BT1075" s="8">
        <v>1558</v>
      </c>
      <c r="BU1075" s="8">
        <v>120339</v>
      </c>
      <c r="BV1075" s="12" t="s">
        <v>170</v>
      </c>
      <c r="BW1075" s="12" t="s">
        <v>170</v>
      </c>
      <c r="BX1075" s="12" t="s">
        <v>170</v>
      </c>
      <c r="BY1075" s="8">
        <v>3599</v>
      </c>
      <c r="BZ1075" s="12" t="s">
        <v>170</v>
      </c>
      <c r="CA1075" s="8">
        <v>693910</v>
      </c>
      <c r="CB1075" s="8">
        <v>50058</v>
      </c>
      <c r="CC1075" s="12" t="s">
        <v>170</v>
      </c>
      <c r="CD1075" s="12" t="s">
        <v>170</v>
      </c>
      <c r="CE1075" s="8">
        <v>50058</v>
      </c>
      <c r="CF1075" s="8">
        <v>4071</v>
      </c>
      <c r="CG1075" s="8">
        <v>1330</v>
      </c>
      <c r="CH1075" s="8">
        <v>578</v>
      </c>
      <c r="CI1075" s="8">
        <v>65406</v>
      </c>
      <c r="CJ1075" s="8">
        <v>218104</v>
      </c>
      <c r="CK1075" s="8">
        <v>49064</v>
      </c>
      <c r="CL1075" s="8">
        <v>32983</v>
      </c>
      <c r="CM1075" s="12" t="s">
        <v>170</v>
      </c>
      <c r="CN1075" s="8">
        <v>16</v>
      </c>
      <c r="CO1075" s="12" t="s">
        <v>170</v>
      </c>
      <c r="CP1075" s="12" t="s">
        <v>170</v>
      </c>
      <c r="CQ1075" s="12" t="s">
        <v>170</v>
      </c>
      <c r="CR1075" s="12" t="s">
        <v>170</v>
      </c>
      <c r="CS1075" s="8">
        <v>32967</v>
      </c>
      <c r="CT1075" s="8">
        <v>243949</v>
      </c>
      <c r="CU1075" s="56" t="s">
        <v>170</v>
      </c>
    </row>
    <row r="1076" spans="15:99" ht="13.5">
      <c r="O1076" s="55" t="s">
        <v>2027</v>
      </c>
      <c r="P1076" s="22" t="s">
        <v>2028</v>
      </c>
      <c r="Q1076" s="8">
        <v>77997</v>
      </c>
      <c r="R1076" s="8">
        <v>31257</v>
      </c>
      <c r="S1076" s="8">
        <v>3237</v>
      </c>
      <c r="T1076" s="8">
        <v>28809</v>
      </c>
      <c r="U1076" s="8">
        <v>7716</v>
      </c>
      <c r="V1076" s="12" t="s">
        <v>170</v>
      </c>
      <c r="W1076" s="12" t="s">
        <v>170</v>
      </c>
      <c r="X1076" s="8">
        <v>18610</v>
      </c>
      <c r="Y1076" s="8">
        <v>145</v>
      </c>
      <c r="Z1076" s="8">
        <v>220</v>
      </c>
      <c r="AA1076" s="8">
        <v>167</v>
      </c>
      <c r="AB1076" s="8">
        <v>11962</v>
      </c>
      <c r="AC1076" s="12" t="s">
        <v>170</v>
      </c>
      <c r="AD1076" s="12" t="s">
        <v>170</v>
      </c>
      <c r="AE1076" s="8">
        <v>1719</v>
      </c>
      <c r="AF1076" s="12" t="s">
        <v>170</v>
      </c>
      <c r="AG1076" s="12" t="s">
        <v>170</v>
      </c>
      <c r="AH1076" s="8">
        <v>1217553</v>
      </c>
      <c r="AI1076" s="8">
        <v>957909</v>
      </c>
      <c r="AJ1076" s="8">
        <v>259644</v>
      </c>
      <c r="AK1076" s="12" t="s">
        <v>170</v>
      </c>
      <c r="AL1076" s="8">
        <v>1114</v>
      </c>
      <c r="AM1076" s="8">
        <v>4916</v>
      </c>
      <c r="AN1076" s="8">
        <v>28535</v>
      </c>
      <c r="AO1076" s="8">
        <v>36025</v>
      </c>
      <c r="AP1076" s="12" t="s">
        <v>170</v>
      </c>
      <c r="AQ1076" s="8">
        <v>784</v>
      </c>
      <c r="AR1076" s="12" t="s">
        <v>170</v>
      </c>
      <c r="AS1076" s="8">
        <v>7250</v>
      </c>
      <c r="AT1076" s="8">
        <v>27576</v>
      </c>
      <c r="AU1076" s="8">
        <v>415</v>
      </c>
      <c r="AV1076" s="12" t="s">
        <v>170</v>
      </c>
      <c r="AW1076" s="8">
        <v>1278</v>
      </c>
      <c r="AX1076" s="8">
        <v>490251</v>
      </c>
      <c r="AY1076" s="12" t="s">
        <v>170</v>
      </c>
      <c r="AZ1076" s="12" t="s">
        <v>170</v>
      </c>
      <c r="BA1076" s="8">
        <v>15428</v>
      </c>
      <c r="BB1076" s="12">
        <v>20873</v>
      </c>
      <c r="BC1076" s="12" t="s">
        <v>170</v>
      </c>
      <c r="BD1076" s="8">
        <v>382161</v>
      </c>
      <c r="BE1076" s="12">
        <v>4147</v>
      </c>
      <c r="BF1076" s="12" t="s">
        <v>170</v>
      </c>
      <c r="BG1076" s="8">
        <v>4763</v>
      </c>
      <c r="BH1076" s="12" t="s">
        <v>170</v>
      </c>
      <c r="BI1076" s="12">
        <v>24425</v>
      </c>
      <c r="BJ1076" s="12" t="s">
        <v>170</v>
      </c>
      <c r="BK1076" s="12" t="s">
        <v>170</v>
      </c>
      <c r="BL1076" s="12" t="s">
        <v>170</v>
      </c>
      <c r="BM1076" s="12" t="s">
        <v>170</v>
      </c>
      <c r="BN1076" s="8">
        <v>38454</v>
      </c>
      <c r="BO1076" s="12" t="s">
        <v>170</v>
      </c>
      <c r="BP1076" s="8">
        <v>838390</v>
      </c>
      <c r="BQ1076" s="8">
        <v>761960</v>
      </c>
      <c r="BR1076" s="12" t="s">
        <v>170</v>
      </c>
      <c r="BS1076" s="8">
        <v>7679</v>
      </c>
      <c r="BT1076" s="8">
        <v>4424</v>
      </c>
      <c r="BU1076" s="8">
        <v>312502</v>
      </c>
      <c r="BV1076" s="12" t="s">
        <v>170</v>
      </c>
      <c r="BW1076" s="12" t="s">
        <v>170</v>
      </c>
      <c r="BX1076" s="12" t="s">
        <v>170</v>
      </c>
      <c r="BY1076" s="12" t="s">
        <v>170</v>
      </c>
      <c r="BZ1076" s="12" t="s">
        <v>170</v>
      </c>
      <c r="CA1076" s="8">
        <v>437355</v>
      </c>
      <c r="CB1076" s="8">
        <v>76430</v>
      </c>
      <c r="CC1076" s="8">
        <v>23834</v>
      </c>
      <c r="CD1076" s="12">
        <v>7452</v>
      </c>
      <c r="CE1076" s="8">
        <v>45144</v>
      </c>
      <c r="CF1076" s="8">
        <v>6230</v>
      </c>
      <c r="CG1076" s="8">
        <v>5775</v>
      </c>
      <c r="CH1076" s="8">
        <v>7676</v>
      </c>
      <c r="CI1076" s="8">
        <v>76545</v>
      </c>
      <c r="CJ1076" s="8">
        <v>88635</v>
      </c>
      <c r="CK1076" s="8">
        <v>26619</v>
      </c>
      <c r="CL1076" s="8">
        <v>30261</v>
      </c>
      <c r="CM1076" s="8">
        <v>15</v>
      </c>
      <c r="CN1076" s="8">
        <v>60</v>
      </c>
      <c r="CO1076" s="12" t="s">
        <v>170</v>
      </c>
      <c r="CP1076" s="12" t="s">
        <v>170</v>
      </c>
      <c r="CQ1076" s="12" t="s">
        <v>170</v>
      </c>
      <c r="CR1076" s="12" t="s">
        <v>170</v>
      </c>
      <c r="CS1076" s="8">
        <v>30186</v>
      </c>
      <c r="CT1076" s="8">
        <v>310703</v>
      </c>
      <c r="CU1076" s="56" t="s">
        <v>170</v>
      </c>
    </row>
    <row r="1077" spans="15:99" ht="13.5">
      <c r="O1077" s="55" t="s">
        <v>2029</v>
      </c>
      <c r="P1077" s="22" t="s">
        <v>2030</v>
      </c>
      <c r="Q1077" s="8">
        <v>107901</v>
      </c>
      <c r="R1077" s="8">
        <v>34037</v>
      </c>
      <c r="S1077" s="8">
        <v>6686</v>
      </c>
      <c r="T1077" s="8">
        <v>47319</v>
      </c>
      <c r="U1077" s="8">
        <v>11053</v>
      </c>
      <c r="V1077" s="12" t="s">
        <v>170</v>
      </c>
      <c r="W1077" s="12" t="s">
        <v>170</v>
      </c>
      <c r="X1077" s="8">
        <v>18761</v>
      </c>
      <c r="Y1077" s="8">
        <v>177</v>
      </c>
      <c r="Z1077" s="8">
        <v>258</v>
      </c>
      <c r="AA1077" s="8">
        <v>192</v>
      </c>
      <c r="AB1077" s="8">
        <v>14103</v>
      </c>
      <c r="AC1077" s="12" t="s">
        <v>170</v>
      </c>
      <c r="AD1077" s="12" t="s">
        <v>170</v>
      </c>
      <c r="AE1077" s="8">
        <v>1802</v>
      </c>
      <c r="AF1077" s="12" t="s">
        <v>170</v>
      </c>
      <c r="AG1077" s="8">
        <v>24</v>
      </c>
      <c r="AH1077" s="8">
        <v>1191564</v>
      </c>
      <c r="AI1077" s="8">
        <v>929590</v>
      </c>
      <c r="AJ1077" s="8">
        <v>261974</v>
      </c>
      <c r="AK1077" s="12" t="s">
        <v>170</v>
      </c>
      <c r="AL1077" s="12" t="s">
        <v>170</v>
      </c>
      <c r="AM1077" s="12" t="s">
        <v>170</v>
      </c>
      <c r="AN1077" s="8">
        <v>9003</v>
      </c>
      <c r="AO1077" s="8">
        <v>29623</v>
      </c>
      <c r="AP1077" s="12" t="s">
        <v>170</v>
      </c>
      <c r="AQ1077" s="8">
        <v>441</v>
      </c>
      <c r="AR1077" s="12" t="s">
        <v>170</v>
      </c>
      <c r="AS1077" s="8">
        <v>10004</v>
      </c>
      <c r="AT1077" s="8">
        <v>13763</v>
      </c>
      <c r="AU1077" s="8">
        <v>5415</v>
      </c>
      <c r="AV1077" s="8">
        <v>620</v>
      </c>
      <c r="AW1077" s="8">
        <v>758</v>
      </c>
      <c r="AX1077" s="8">
        <v>4022679</v>
      </c>
      <c r="AY1077" s="12" t="s">
        <v>170</v>
      </c>
      <c r="AZ1077" s="12" t="s">
        <v>170</v>
      </c>
      <c r="BA1077" s="8">
        <v>36781</v>
      </c>
      <c r="BB1077" s="12">
        <v>20964</v>
      </c>
      <c r="BC1077" s="12" t="s">
        <v>170</v>
      </c>
      <c r="BD1077" s="8">
        <v>3793034</v>
      </c>
      <c r="BE1077" s="12" t="s">
        <v>170</v>
      </c>
      <c r="BF1077" s="12" t="s">
        <v>170</v>
      </c>
      <c r="BG1077" s="8">
        <v>2234</v>
      </c>
      <c r="BH1077" s="12" t="s">
        <v>170</v>
      </c>
      <c r="BI1077" s="12">
        <v>129656</v>
      </c>
      <c r="BJ1077" s="12" t="s">
        <v>170</v>
      </c>
      <c r="BK1077" s="12" t="s">
        <v>170</v>
      </c>
      <c r="BL1077" s="12" t="s">
        <v>170</v>
      </c>
      <c r="BM1077" s="12" t="s">
        <v>170</v>
      </c>
      <c r="BN1077" s="8">
        <v>40010</v>
      </c>
      <c r="BO1077" s="12" t="s">
        <v>170</v>
      </c>
      <c r="BP1077" s="8">
        <v>747409</v>
      </c>
      <c r="BQ1077" s="8">
        <v>724291</v>
      </c>
      <c r="BR1077" s="12" t="s">
        <v>170</v>
      </c>
      <c r="BS1077" s="8">
        <v>15055</v>
      </c>
      <c r="BT1077" s="8">
        <v>4630</v>
      </c>
      <c r="BU1077" s="8">
        <v>453473</v>
      </c>
      <c r="BV1077" s="12" t="s">
        <v>170</v>
      </c>
      <c r="BW1077" s="12" t="s">
        <v>170</v>
      </c>
      <c r="BX1077" s="12" t="s">
        <v>170</v>
      </c>
      <c r="BY1077" s="8">
        <v>8516</v>
      </c>
      <c r="BZ1077" s="12" t="s">
        <v>170</v>
      </c>
      <c r="CA1077" s="8">
        <v>242617</v>
      </c>
      <c r="CB1077" s="8">
        <v>23118</v>
      </c>
      <c r="CC1077" s="12" t="s">
        <v>170</v>
      </c>
      <c r="CD1077" s="12" t="s">
        <v>170</v>
      </c>
      <c r="CE1077" s="8">
        <v>23118</v>
      </c>
      <c r="CF1077" s="8">
        <v>2957</v>
      </c>
      <c r="CG1077" s="8">
        <v>150</v>
      </c>
      <c r="CH1077" s="8">
        <v>5343</v>
      </c>
      <c r="CI1077" s="8">
        <v>44631</v>
      </c>
      <c r="CJ1077" s="8">
        <v>173728</v>
      </c>
      <c r="CK1077" s="8">
        <v>44491</v>
      </c>
      <c r="CL1077" s="8">
        <v>162419</v>
      </c>
      <c r="CM1077" s="12" t="s">
        <v>170</v>
      </c>
      <c r="CN1077" s="8">
        <v>152</v>
      </c>
      <c r="CO1077" s="12" t="s">
        <v>170</v>
      </c>
      <c r="CP1077" s="8">
        <v>2367</v>
      </c>
      <c r="CQ1077" s="12">
        <v>5579</v>
      </c>
      <c r="CR1077" s="12" t="s">
        <v>170</v>
      </c>
      <c r="CS1077" s="8">
        <v>154321</v>
      </c>
      <c r="CT1077" s="8">
        <v>439367</v>
      </c>
      <c r="CU1077" s="56" t="s">
        <v>170</v>
      </c>
    </row>
    <row r="1078" spans="15:99" ht="13.5">
      <c r="O1078" s="55" t="s">
        <v>2031</v>
      </c>
      <c r="P1078" s="22" t="s">
        <v>2032</v>
      </c>
      <c r="Q1078" s="8">
        <v>644992</v>
      </c>
      <c r="R1078" s="8">
        <v>202633</v>
      </c>
      <c r="S1078" s="8">
        <v>34271</v>
      </c>
      <c r="T1078" s="8">
        <v>325747</v>
      </c>
      <c r="U1078" s="8">
        <v>56417</v>
      </c>
      <c r="V1078" s="12" t="s">
        <v>170</v>
      </c>
      <c r="W1078" s="12" t="s">
        <v>170</v>
      </c>
      <c r="X1078" s="8">
        <v>53159</v>
      </c>
      <c r="Y1078" s="8">
        <v>1061</v>
      </c>
      <c r="Z1078" s="8">
        <v>1568</v>
      </c>
      <c r="AA1078" s="8">
        <v>1173</v>
      </c>
      <c r="AB1078" s="8">
        <v>75849</v>
      </c>
      <c r="AC1078" s="12" t="s">
        <v>170</v>
      </c>
      <c r="AD1078" s="12" t="s">
        <v>170</v>
      </c>
      <c r="AE1078" s="8">
        <v>4838</v>
      </c>
      <c r="AF1078" s="12" t="s">
        <v>170</v>
      </c>
      <c r="AG1078" s="8">
        <v>1026</v>
      </c>
      <c r="AH1078" s="8">
        <v>3516013</v>
      </c>
      <c r="AI1078" s="8">
        <v>3085756</v>
      </c>
      <c r="AJ1078" s="8">
        <v>430257</v>
      </c>
      <c r="AK1078" s="12" t="s">
        <v>170</v>
      </c>
      <c r="AL1078" s="8">
        <v>1128</v>
      </c>
      <c r="AM1078" s="8">
        <v>1913</v>
      </c>
      <c r="AN1078" s="8">
        <v>107106</v>
      </c>
      <c r="AO1078" s="8">
        <v>80930</v>
      </c>
      <c r="AP1078" s="12" t="s">
        <v>170</v>
      </c>
      <c r="AQ1078" s="8">
        <v>6081</v>
      </c>
      <c r="AR1078" s="12" t="s">
        <v>170</v>
      </c>
      <c r="AS1078" s="8">
        <v>16754</v>
      </c>
      <c r="AT1078" s="8">
        <v>10905</v>
      </c>
      <c r="AU1078" s="8">
        <v>47190</v>
      </c>
      <c r="AV1078" s="12" t="s">
        <v>170</v>
      </c>
      <c r="AW1078" s="8">
        <v>12018</v>
      </c>
      <c r="AX1078" s="8">
        <v>645740</v>
      </c>
      <c r="AY1078" s="12" t="s">
        <v>170</v>
      </c>
      <c r="AZ1078" s="8">
        <v>99765</v>
      </c>
      <c r="BA1078" s="8">
        <v>92948</v>
      </c>
      <c r="BB1078" s="12">
        <v>135247</v>
      </c>
      <c r="BC1078" s="12" t="s">
        <v>170</v>
      </c>
      <c r="BD1078" s="8">
        <v>170934</v>
      </c>
      <c r="BE1078" s="12" t="s">
        <v>170</v>
      </c>
      <c r="BF1078" s="12" t="s">
        <v>170</v>
      </c>
      <c r="BG1078" s="8">
        <v>44728</v>
      </c>
      <c r="BH1078" s="12" t="s">
        <v>170</v>
      </c>
      <c r="BI1078" s="12" t="s">
        <v>170</v>
      </c>
      <c r="BJ1078" s="12">
        <v>41999</v>
      </c>
      <c r="BK1078" s="12" t="s">
        <v>170</v>
      </c>
      <c r="BL1078" s="12" t="s">
        <v>170</v>
      </c>
      <c r="BM1078" s="12" t="s">
        <v>170</v>
      </c>
      <c r="BN1078" s="8">
        <v>60119</v>
      </c>
      <c r="BO1078" s="8">
        <v>19887</v>
      </c>
      <c r="BP1078" s="8">
        <v>2107369</v>
      </c>
      <c r="BQ1078" s="8">
        <v>1821366</v>
      </c>
      <c r="BR1078" s="8">
        <v>55649</v>
      </c>
      <c r="BS1078" s="8">
        <v>50777</v>
      </c>
      <c r="BT1078" s="8">
        <v>8</v>
      </c>
      <c r="BU1078" s="8">
        <v>1024170</v>
      </c>
      <c r="BV1078" s="12" t="s">
        <v>170</v>
      </c>
      <c r="BW1078" s="12" t="s">
        <v>170</v>
      </c>
      <c r="BX1078" s="12" t="s">
        <v>170</v>
      </c>
      <c r="BY1078" s="8">
        <v>5330</v>
      </c>
      <c r="BZ1078" s="12" t="s">
        <v>170</v>
      </c>
      <c r="CA1078" s="8">
        <v>685432</v>
      </c>
      <c r="CB1078" s="8">
        <v>286003</v>
      </c>
      <c r="CC1078" s="8">
        <v>115201</v>
      </c>
      <c r="CD1078" s="12" t="s">
        <v>170</v>
      </c>
      <c r="CE1078" s="8">
        <v>170802</v>
      </c>
      <c r="CF1078" s="8">
        <v>42720</v>
      </c>
      <c r="CG1078" s="8">
        <v>6444</v>
      </c>
      <c r="CH1078" s="8">
        <v>7583</v>
      </c>
      <c r="CI1078" s="8">
        <v>16990</v>
      </c>
      <c r="CJ1078" s="8">
        <v>330942</v>
      </c>
      <c r="CK1078" s="8">
        <v>47916</v>
      </c>
      <c r="CL1078" s="8">
        <v>82249</v>
      </c>
      <c r="CM1078" s="8">
        <v>1685</v>
      </c>
      <c r="CN1078" s="8">
        <v>95</v>
      </c>
      <c r="CO1078" s="12" t="s">
        <v>170</v>
      </c>
      <c r="CP1078" s="12" t="s">
        <v>170</v>
      </c>
      <c r="CQ1078" s="12" t="s">
        <v>170</v>
      </c>
      <c r="CR1078" s="12" t="s">
        <v>170</v>
      </c>
      <c r="CS1078" s="8">
        <v>80469</v>
      </c>
      <c r="CT1078" s="8">
        <v>637577</v>
      </c>
      <c r="CU1078" s="56" t="s">
        <v>170</v>
      </c>
    </row>
    <row r="1079" spans="15:99" ht="13.5">
      <c r="O1079" s="55" t="s">
        <v>2033</v>
      </c>
      <c r="P1079" s="22" t="s">
        <v>2034</v>
      </c>
      <c r="Q1079" s="8">
        <v>2100260</v>
      </c>
      <c r="R1079" s="8">
        <v>755568</v>
      </c>
      <c r="S1079" s="8">
        <v>94257</v>
      </c>
      <c r="T1079" s="8">
        <v>1026579</v>
      </c>
      <c r="U1079" s="8">
        <v>133964</v>
      </c>
      <c r="V1079" s="12" t="s">
        <v>170</v>
      </c>
      <c r="W1079" s="12" t="s">
        <v>170</v>
      </c>
      <c r="X1079" s="8">
        <v>77902</v>
      </c>
      <c r="Y1079" s="8">
        <v>3504</v>
      </c>
      <c r="Z1079" s="8">
        <v>5250</v>
      </c>
      <c r="AA1079" s="8">
        <v>3962</v>
      </c>
      <c r="AB1079" s="8">
        <v>202229</v>
      </c>
      <c r="AC1079" s="8">
        <v>68957</v>
      </c>
      <c r="AD1079" s="12" t="s">
        <v>170</v>
      </c>
      <c r="AE1079" s="8">
        <v>6941</v>
      </c>
      <c r="AF1079" s="12" t="s">
        <v>170</v>
      </c>
      <c r="AG1079" s="8">
        <v>11186</v>
      </c>
      <c r="AH1079" s="8">
        <v>3799199</v>
      </c>
      <c r="AI1079" s="8">
        <v>3526911</v>
      </c>
      <c r="AJ1079" s="8">
        <v>272288</v>
      </c>
      <c r="AK1079" s="12" t="s">
        <v>170</v>
      </c>
      <c r="AL1079" s="8">
        <v>2332</v>
      </c>
      <c r="AM1079" s="8">
        <v>64659</v>
      </c>
      <c r="AN1079" s="8">
        <v>393483</v>
      </c>
      <c r="AO1079" s="8">
        <v>78348</v>
      </c>
      <c r="AP1079" s="12" t="s">
        <v>170</v>
      </c>
      <c r="AQ1079" s="8">
        <v>16420</v>
      </c>
      <c r="AR1079" s="12" t="s">
        <v>170</v>
      </c>
      <c r="AS1079" s="8">
        <v>7660</v>
      </c>
      <c r="AT1079" s="8">
        <v>9986</v>
      </c>
      <c r="AU1079" s="8">
        <v>44282</v>
      </c>
      <c r="AV1079" s="8">
        <v>4355</v>
      </c>
      <c r="AW1079" s="8">
        <v>16190</v>
      </c>
      <c r="AX1079" s="8">
        <v>1859845</v>
      </c>
      <c r="AY1079" s="12" t="s">
        <v>170</v>
      </c>
      <c r="AZ1079" s="8">
        <v>528716</v>
      </c>
      <c r="BA1079" s="8">
        <v>354655</v>
      </c>
      <c r="BB1079" s="12">
        <v>459906</v>
      </c>
      <c r="BC1079" s="12" t="s">
        <v>170</v>
      </c>
      <c r="BD1079" s="8">
        <v>167934</v>
      </c>
      <c r="BE1079" s="12" t="s">
        <v>170</v>
      </c>
      <c r="BF1079" s="12" t="s">
        <v>170</v>
      </c>
      <c r="BG1079" s="8">
        <v>10871</v>
      </c>
      <c r="BH1079" s="12" t="s">
        <v>170</v>
      </c>
      <c r="BI1079" s="12" t="s">
        <v>170</v>
      </c>
      <c r="BJ1079" s="12" t="s">
        <v>170</v>
      </c>
      <c r="BK1079" s="12" t="s">
        <v>170</v>
      </c>
      <c r="BL1079" s="12" t="s">
        <v>170</v>
      </c>
      <c r="BM1079" s="12" t="s">
        <v>170</v>
      </c>
      <c r="BN1079" s="8">
        <v>337763</v>
      </c>
      <c r="BO1079" s="8">
        <v>11226</v>
      </c>
      <c r="BP1079" s="8">
        <v>2181139</v>
      </c>
      <c r="BQ1079" s="8">
        <v>2035523</v>
      </c>
      <c r="BR1079" s="8">
        <v>313662</v>
      </c>
      <c r="BS1079" s="8">
        <v>162723</v>
      </c>
      <c r="BT1079" s="8">
        <v>100527</v>
      </c>
      <c r="BU1079" s="8">
        <v>250983</v>
      </c>
      <c r="BV1079" s="12" t="s">
        <v>170</v>
      </c>
      <c r="BW1079" s="12" t="s">
        <v>170</v>
      </c>
      <c r="BX1079" s="12" t="s">
        <v>170</v>
      </c>
      <c r="BY1079" s="8">
        <v>13080</v>
      </c>
      <c r="BZ1079" s="12" t="s">
        <v>170</v>
      </c>
      <c r="CA1079" s="8">
        <v>1194548</v>
      </c>
      <c r="CB1079" s="8">
        <v>145616</v>
      </c>
      <c r="CC1079" s="12" t="s">
        <v>170</v>
      </c>
      <c r="CD1079" s="12" t="s">
        <v>170</v>
      </c>
      <c r="CE1079" s="8">
        <v>145616</v>
      </c>
      <c r="CF1079" s="8">
        <v>13259</v>
      </c>
      <c r="CG1079" s="8">
        <v>4495</v>
      </c>
      <c r="CH1079" s="8">
        <v>7750</v>
      </c>
      <c r="CI1079" s="8">
        <v>603323</v>
      </c>
      <c r="CJ1079" s="8">
        <v>522507</v>
      </c>
      <c r="CK1079" s="8">
        <v>91565</v>
      </c>
      <c r="CL1079" s="8">
        <v>146090</v>
      </c>
      <c r="CM1079" s="8">
        <v>5369</v>
      </c>
      <c r="CN1079" s="12" t="s">
        <v>170</v>
      </c>
      <c r="CO1079" s="12" t="s">
        <v>170</v>
      </c>
      <c r="CP1079" s="8">
        <v>45517</v>
      </c>
      <c r="CQ1079" s="12" t="s">
        <v>170</v>
      </c>
      <c r="CR1079" s="12" t="s">
        <v>170</v>
      </c>
      <c r="CS1079" s="8">
        <v>95204</v>
      </c>
      <c r="CT1079" s="8">
        <v>1386201</v>
      </c>
      <c r="CU1079" s="56" t="s">
        <v>170</v>
      </c>
    </row>
    <row r="1080" spans="15:99" ht="13.5">
      <c r="O1080" s="55" t="s">
        <v>2035</v>
      </c>
      <c r="P1080" s="22" t="s">
        <v>2036</v>
      </c>
      <c r="Q1080" s="8">
        <v>92226</v>
      </c>
      <c r="R1080" s="8">
        <v>23467</v>
      </c>
      <c r="S1080" s="8">
        <v>5155</v>
      </c>
      <c r="T1080" s="8">
        <v>53957</v>
      </c>
      <c r="U1080" s="8">
        <v>6329</v>
      </c>
      <c r="V1080" s="12" t="s">
        <v>170</v>
      </c>
      <c r="W1080" s="12" t="s">
        <v>170</v>
      </c>
      <c r="X1080" s="8">
        <v>32966</v>
      </c>
      <c r="Y1080" s="8">
        <v>115</v>
      </c>
      <c r="Z1080" s="8">
        <v>173</v>
      </c>
      <c r="AA1080" s="8">
        <v>132</v>
      </c>
      <c r="AB1080" s="8">
        <v>9564</v>
      </c>
      <c r="AC1080" s="12" t="s">
        <v>170</v>
      </c>
      <c r="AD1080" s="12" t="s">
        <v>170</v>
      </c>
      <c r="AE1080" s="8">
        <v>3153</v>
      </c>
      <c r="AF1080" s="12" t="s">
        <v>170</v>
      </c>
      <c r="AG1080" s="12" t="s">
        <v>170</v>
      </c>
      <c r="AH1080" s="8">
        <v>1182871</v>
      </c>
      <c r="AI1080" s="8">
        <v>976359</v>
      </c>
      <c r="AJ1080" s="8">
        <v>206512</v>
      </c>
      <c r="AK1080" s="12" t="s">
        <v>170</v>
      </c>
      <c r="AL1080" s="12" t="s">
        <v>170</v>
      </c>
      <c r="AM1080" s="12" t="s">
        <v>170</v>
      </c>
      <c r="AN1080" s="8">
        <v>5644</v>
      </c>
      <c r="AO1080" s="8">
        <v>48717</v>
      </c>
      <c r="AP1080" s="12" t="s">
        <v>170</v>
      </c>
      <c r="AQ1080" s="8">
        <v>775</v>
      </c>
      <c r="AR1080" s="12" t="s">
        <v>170</v>
      </c>
      <c r="AS1080" s="8">
        <v>4206</v>
      </c>
      <c r="AT1080" s="8">
        <v>19053</v>
      </c>
      <c r="AU1080" s="8">
        <v>24683</v>
      </c>
      <c r="AV1080" s="8">
        <v>427</v>
      </c>
      <c r="AW1080" s="8">
        <v>602</v>
      </c>
      <c r="AX1080" s="8">
        <v>130115</v>
      </c>
      <c r="AY1080" s="12" t="s">
        <v>170</v>
      </c>
      <c r="AZ1080" s="12" t="s">
        <v>170</v>
      </c>
      <c r="BA1080" s="8">
        <v>6122</v>
      </c>
      <c r="BB1080" s="12">
        <v>21147</v>
      </c>
      <c r="BC1080" s="12" t="s">
        <v>170</v>
      </c>
      <c r="BD1080" s="8">
        <v>60595</v>
      </c>
      <c r="BE1080" s="12" t="s">
        <v>170</v>
      </c>
      <c r="BF1080" s="12" t="s">
        <v>170</v>
      </c>
      <c r="BG1080" s="12" t="s">
        <v>170</v>
      </c>
      <c r="BH1080" s="12" t="s">
        <v>170</v>
      </c>
      <c r="BI1080" s="12" t="s">
        <v>170</v>
      </c>
      <c r="BJ1080" s="12" t="s">
        <v>170</v>
      </c>
      <c r="BK1080" s="12" t="s">
        <v>170</v>
      </c>
      <c r="BL1080" s="12" t="s">
        <v>170</v>
      </c>
      <c r="BM1080" s="12" t="s">
        <v>170</v>
      </c>
      <c r="BN1080" s="8">
        <v>42251</v>
      </c>
      <c r="BO1080" s="12" t="s">
        <v>170</v>
      </c>
      <c r="BP1080" s="8">
        <v>1290895</v>
      </c>
      <c r="BQ1080" s="8">
        <v>611537</v>
      </c>
      <c r="BR1080" s="12" t="s">
        <v>170</v>
      </c>
      <c r="BS1080" s="8">
        <v>3541</v>
      </c>
      <c r="BT1080" s="8">
        <v>5096</v>
      </c>
      <c r="BU1080" s="8">
        <v>591376</v>
      </c>
      <c r="BV1080" s="12" t="s">
        <v>170</v>
      </c>
      <c r="BW1080" s="12" t="s">
        <v>170</v>
      </c>
      <c r="BX1080" s="12" t="s">
        <v>170</v>
      </c>
      <c r="BY1080" s="12" t="s">
        <v>170</v>
      </c>
      <c r="BZ1080" s="12" t="s">
        <v>170</v>
      </c>
      <c r="CA1080" s="8">
        <v>11524</v>
      </c>
      <c r="CB1080" s="8">
        <v>679358</v>
      </c>
      <c r="CC1080" s="8">
        <v>106528</v>
      </c>
      <c r="CD1080" s="12" t="s">
        <v>170</v>
      </c>
      <c r="CE1080" s="8">
        <v>572830</v>
      </c>
      <c r="CF1080" s="8">
        <v>3787</v>
      </c>
      <c r="CG1080" s="12" t="s">
        <v>170</v>
      </c>
      <c r="CH1080" s="8">
        <v>2170</v>
      </c>
      <c r="CI1080" s="8">
        <v>178895</v>
      </c>
      <c r="CJ1080" s="8">
        <v>194183</v>
      </c>
      <c r="CK1080" s="8">
        <v>60004</v>
      </c>
      <c r="CL1080" s="8">
        <v>20712</v>
      </c>
      <c r="CM1080" s="12" t="s">
        <v>170</v>
      </c>
      <c r="CN1080" s="12" t="s">
        <v>170</v>
      </c>
      <c r="CO1080" s="12" t="s">
        <v>170</v>
      </c>
      <c r="CP1080" s="8">
        <v>980</v>
      </c>
      <c r="CQ1080" s="12" t="s">
        <v>170</v>
      </c>
      <c r="CR1080" s="12" t="s">
        <v>170</v>
      </c>
      <c r="CS1080" s="8">
        <v>19732</v>
      </c>
      <c r="CT1080" s="8">
        <v>199387</v>
      </c>
      <c r="CU1080" s="56" t="s">
        <v>170</v>
      </c>
    </row>
    <row r="1081" spans="15:99" ht="13.5">
      <c r="O1081" s="55" t="s">
        <v>2037</v>
      </c>
      <c r="P1081" s="22" t="s">
        <v>2038</v>
      </c>
      <c r="Q1081" s="8">
        <v>461710</v>
      </c>
      <c r="R1081" s="8">
        <v>113520</v>
      </c>
      <c r="S1081" s="8">
        <v>22094</v>
      </c>
      <c r="T1081" s="8">
        <v>291577</v>
      </c>
      <c r="U1081" s="8">
        <v>21506</v>
      </c>
      <c r="V1081" s="12" t="s">
        <v>170</v>
      </c>
      <c r="W1081" s="12" t="s">
        <v>170</v>
      </c>
      <c r="X1081" s="8">
        <v>31781</v>
      </c>
      <c r="Y1081" s="8">
        <v>567</v>
      </c>
      <c r="Z1081" s="8">
        <v>834</v>
      </c>
      <c r="AA1081" s="8">
        <v>623</v>
      </c>
      <c r="AB1081" s="8">
        <v>44628</v>
      </c>
      <c r="AC1081" s="8">
        <v>9223</v>
      </c>
      <c r="AD1081" s="12" t="s">
        <v>170</v>
      </c>
      <c r="AE1081" s="8">
        <v>3087</v>
      </c>
      <c r="AF1081" s="12" t="s">
        <v>170</v>
      </c>
      <c r="AG1081" s="8">
        <v>258</v>
      </c>
      <c r="AH1081" s="8">
        <v>2657798</v>
      </c>
      <c r="AI1081" s="8">
        <v>2327080</v>
      </c>
      <c r="AJ1081" s="8">
        <v>330718</v>
      </c>
      <c r="AK1081" s="12" t="s">
        <v>170</v>
      </c>
      <c r="AL1081" s="8">
        <v>612</v>
      </c>
      <c r="AM1081" s="12" t="s">
        <v>170</v>
      </c>
      <c r="AN1081" s="8">
        <v>1838</v>
      </c>
      <c r="AO1081" s="8">
        <v>60147</v>
      </c>
      <c r="AP1081" s="12" t="s">
        <v>170</v>
      </c>
      <c r="AQ1081" s="8">
        <v>5078</v>
      </c>
      <c r="AR1081" s="12" t="s">
        <v>170</v>
      </c>
      <c r="AS1081" s="8">
        <v>8667</v>
      </c>
      <c r="AT1081" s="8">
        <v>36317</v>
      </c>
      <c r="AU1081" s="8">
        <v>10085</v>
      </c>
      <c r="AV1081" s="8">
        <v>36</v>
      </c>
      <c r="AW1081" s="8">
        <v>4487</v>
      </c>
      <c r="AX1081" s="8">
        <v>444992</v>
      </c>
      <c r="AY1081" s="12" t="s">
        <v>170</v>
      </c>
      <c r="AZ1081" s="12" t="s">
        <v>170</v>
      </c>
      <c r="BA1081" s="8">
        <v>22424</v>
      </c>
      <c r="BB1081" s="12">
        <v>61500</v>
      </c>
      <c r="BC1081" s="12" t="s">
        <v>170</v>
      </c>
      <c r="BD1081" s="8">
        <v>285147</v>
      </c>
      <c r="BE1081" s="12">
        <v>1785</v>
      </c>
      <c r="BF1081" s="12" t="s">
        <v>170</v>
      </c>
      <c r="BG1081" s="8">
        <v>12913</v>
      </c>
      <c r="BH1081" s="12" t="s">
        <v>170</v>
      </c>
      <c r="BI1081" s="12" t="s">
        <v>170</v>
      </c>
      <c r="BJ1081" s="12" t="s">
        <v>170</v>
      </c>
      <c r="BK1081" s="12" t="s">
        <v>170</v>
      </c>
      <c r="BL1081" s="12">
        <v>2284</v>
      </c>
      <c r="BM1081" s="12" t="s">
        <v>170</v>
      </c>
      <c r="BN1081" s="8">
        <v>58939</v>
      </c>
      <c r="BO1081" s="12" t="s">
        <v>170</v>
      </c>
      <c r="BP1081" s="8">
        <v>2951297</v>
      </c>
      <c r="BQ1081" s="8">
        <v>2827630</v>
      </c>
      <c r="BR1081" s="12" t="s">
        <v>170</v>
      </c>
      <c r="BS1081" s="8">
        <v>9805</v>
      </c>
      <c r="BT1081" s="8">
        <v>14007</v>
      </c>
      <c r="BU1081" s="8">
        <v>568841</v>
      </c>
      <c r="BV1081" s="12" t="s">
        <v>170</v>
      </c>
      <c r="BW1081" s="12" t="s">
        <v>170</v>
      </c>
      <c r="BX1081" s="12" t="s">
        <v>170</v>
      </c>
      <c r="BY1081" s="8">
        <v>28494</v>
      </c>
      <c r="BZ1081" s="12" t="s">
        <v>170</v>
      </c>
      <c r="CA1081" s="8">
        <v>2206483</v>
      </c>
      <c r="CB1081" s="8">
        <v>123667</v>
      </c>
      <c r="CC1081" s="8">
        <v>66917</v>
      </c>
      <c r="CD1081" s="12" t="s">
        <v>170</v>
      </c>
      <c r="CE1081" s="8">
        <v>56750</v>
      </c>
      <c r="CF1081" s="8">
        <v>23088</v>
      </c>
      <c r="CG1081" s="8">
        <v>3813</v>
      </c>
      <c r="CH1081" s="8">
        <v>13088</v>
      </c>
      <c r="CI1081" s="8">
        <v>69522</v>
      </c>
      <c r="CJ1081" s="8">
        <v>414343</v>
      </c>
      <c r="CK1081" s="8">
        <v>141418</v>
      </c>
      <c r="CL1081" s="8">
        <v>51725</v>
      </c>
      <c r="CM1081" s="8">
        <v>1264</v>
      </c>
      <c r="CN1081" s="12" t="s">
        <v>170</v>
      </c>
      <c r="CO1081" s="12" t="s">
        <v>170</v>
      </c>
      <c r="CP1081" s="12" t="s">
        <v>170</v>
      </c>
      <c r="CQ1081" s="12" t="s">
        <v>170</v>
      </c>
      <c r="CR1081" s="12" t="s">
        <v>170</v>
      </c>
      <c r="CS1081" s="8">
        <v>50461</v>
      </c>
      <c r="CT1081" s="8">
        <v>1145953</v>
      </c>
      <c r="CU1081" s="56" t="s">
        <v>170</v>
      </c>
    </row>
    <row r="1082" spans="15:99" ht="13.5">
      <c r="O1082" s="55" t="s">
        <v>2039</v>
      </c>
      <c r="P1082" s="22" t="s">
        <v>2040</v>
      </c>
      <c r="Q1082" s="8">
        <v>153488</v>
      </c>
      <c r="R1082" s="8">
        <v>42330</v>
      </c>
      <c r="S1082" s="8">
        <v>11483</v>
      </c>
      <c r="T1082" s="8">
        <v>86620</v>
      </c>
      <c r="U1082" s="8">
        <v>8894</v>
      </c>
      <c r="V1082" s="12" t="s">
        <v>170</v>
      </c>
      <c r="W1082" s="12" t="s">
        <v>170</v>
      </c>
      <c r="X1082" s="8">
        <v>30384</v>
      </c>
      <c r="Y1082" s="8">
        <v>223</v>
      </c>
      <c r="Z1082" s="8">
        <v>332</v>
      </c>
      <c r="AA1082" s="8">
        <v>250</v>
      </c>
      <c r="AB1082" s="8">
        <v>17036</v>
      </c>
      <c r="AC1082" s="12" t="s">
        <v>170</v>
      </c>
      <c r="AD1082" s="12" t="s">
        <v>170</v>
      </c>
      <c r="AE1082" s="8">
        <v>2878</v>
      </c>
      <c r="AF1082" s="12" t="s">
        <v>170</v>
      </c>
      <c r="AG1082" s="8">
        <v>274</v>
      </c>
      <c r="AH1082" s="8">
        <v>1275741</v>
      </c>
      <c r="AI1082" s="8">
        <v>1047348</v>
      </c>
      <c r="AJ1082" s="8">
        <v>228393</v>
      </c>
      <c r="AK1082" s="12" t="s">
        <v>170</v>
      </c>
      <c r="AL1082" s="12" t="s">
        <v>170</v>
      </c>
      <c r="AM1082" s="12" t="s">
        <v>170</v>
      </c>
      <c r="AN1082" s="8">
        <v>3534</v>
      </c>
      <c r="AO1082" s="8">
        <v>34308</v>
      </c>
      <c r="AP1082" s="12" t="s">
        <v>170</v>
      </c>
      <c r="AQ1082" s="8">
        <v>1621</v>
      </c>
      <c r="AR1082" s="12" t="s">
        <v>170</v>
      </c>
      <c r="AS1082" s="8">
        <v>7847</v>
      </c>
      <c r="AT1082" s="8">
        <v>11902</v>
      </c>
      <c r="AU1082" s="8">
        <v>12938</v>
      </c>
      <c r="AV1082" s="8">
        <v>1149</v>
      </c>
      <c r="AW1082" s="8">
        <v>325</v>
      </c>
      <c r="AX1082" s="8">
        <v>155179</v>
      </c>
      <c r="AY1082" s="12" t="s">
        <v>170</v>
      </c>
      <c r="AZ1082" s="12" t="s">
        <v>170</v>
      </c>
      <c r="BA1082" s="8">
        <v>290</v>
      </c>
      <c r="BB1082" s="12">
        <v>21796</v>
      </c>
      <c r="BC1082" s="12" t="s">
        <v>170</v>
      </c>
      <c r="BD1082" s="8">
        <v>74640</v>
      </c>
      <c r="BE1082" s="12" t="s">
        <v>170</v>
      </c>
      <c r="BF1082" s="12" t="s">
        <v>170</v>
      </c>
      <c r="BG1082" s="8">
        <v>1594</v>
      </c>
      <c r="BH1082" s="12" t="s">
        <v>170</v>
      </c>
      <c r="BI1082" s="12" t="s">
        <v>170</v>
      </c>
      <c r="BJ1082" s="12" t="s">
        <v>170</v>
      </c>
      <c r="BK1082" s="12" t="s">
        <v>170</v>
      </c>
      <c r="BL1082" s="12" t="s">
        <v>170</v>
      </c>
      <c r="BM1082" s="12" t="s">
        <v>170</v>
      </c>
      <c r="BN1082" s="8">
        <v>56859</v>
      </c>
      <c r="BO1082" s="12" t="s">
        <v>170</v>
      </c>
      <c r="BP1082" s="8">
        <v>1667330</v>
      </c>
      <c r="BQ1082" s="8">
        <v>1558927</v>
      </c>
      <c r="BR1082" s="8">
        <v>3500</v>
      </c>
      <c r="BS1082" s="8">
        <v>893</v>
      </c>
      <c r="BT1082" s="8">
        <v>4917</v>
      </c>
      <c r="BU1082" s="8">
        <v>1262416</v>
      </c>
      <c r="BV1082" s="12" t="s">
        <v>170</v>
      </c>
      <c r="BW1082" s="12" t="s">
        <v>170</v>
      </c>
      <c r="BX1082" s="12" t="s">
        <v>170</v>
      </c>
      <c r="BY1082" s="8">
        <v>4732</v>
      </c>
      <c r="BZ1082" s="12" t="s">
        <v>170</v>
      </c>
      <c r="CA1082" s="8">
        <v>282469</v>
      </c>
      <c r="CB1082" s="8">
        <v>108403</v>
      </c>
      <c r="CC1082" s="12" t="s">
        <v>170</v>
      </c>
      <c r="CD1082" s="12" t="s">
        <v>170</v>
      </c>
      <c r="CE1082" s="8">
        <v>108403</v>
      </c>
      <c r="CF1082" s="8">
        <v>16547</v>
      </c>
      <c r="CG1082" s="8">
        <v>6506</v>
      </c>
      <c r="CH1082" s="8">
        <v>33525</v>
      </c>
      <c r="CI1082" s="8">
        <v>236056</v>
      </c>
      <c r="CJ1082" s="8">
        <v>202219</v>
      </c>
      <c r="CK1082" s="8">
        <v>99792</v>
      </c>
      <c r="CL1082" s="8">
        <v>29210</v>
      </c>
      <c r="CM1082" s="8">
        <v>291</v>
      </c>
      <c r="CN1082" s="8">
        <v>88</v>
      </c>
      <c r="CO1082" s="12" t="s">
        <v>170</v>
      </c>
      <c r="CP1082" s="8">
        <v>5780</v>
      </c>
      <c r="CQ1082" s="12" t="s">
        <v>170</v>
      </c>
      <c r="CR1082" s="12" t="s">
        <v>170</v>
      </c>
      <c r="CS1082" s="8">
        <v>23051</v>
      </c>
      <c r="CT1082" s="8">
        <v>245759</v>
      </c>
      <c r="CU1082" s="56" t="s">
        <v>170</v>
      </c>
    </row>
    <row r="1083" spans="15:99" ht="13.5">
      <c r="O1083" s="19" t="s">
        <v>166</v>
      </c>
      <c r="P1083" s="22" t="s">
        <v>457</v>
      </c>
      <c r="Q1083" s="8">
        <v>33508907</v>
      </c>
      <c r="R1083" s="8">
        <v>10270845</v>
      </c>
      <c r="S1083" s="8">
        <v>1736287</v>
      </c>
      <c r="T1083" s="8">
        <v>18681632</v>
      </c>
      <c r="U1083" s="8">
        <v>1828982</v>
      </c>
      <c r="V1083" s="12" t="s">
        <v>170</v>
      </c>
      <c r="W1083" s="12" t="s">
        <v>170</v>
      </c>
      <c r="X1083" s="8">
        <v>1016807</v>
      </c>
      <c r="Y1083" s="8">
        <v>49443</v>
      </c>
      <c r="Z1083" s="8">
        <v>73785</v>
      </c>
      <c r="AA1083" s="8">
        <v>55560</v>
      </c>
      <c r="AB1083" s="8">
        <v>2795030</v>
      </c>
      <c r="AC1083" s="8">
        <v>288445</v>
      </c>
      <c r="AD1083" s="12" t="s">
        <v>170</v>
      </c>
      <c r="AE1083" s="8">
        <v>93853</v>
      </c>
      <c r="AF1083" s="12" t="s">
        <v>170</v>
      </c>
      <c r="AG1083" s="8">
        <v>89490</v>
      </c>
      <c r="AH1083" s="8">
        <v>51646106</v>
      </c>
      <c r="AI1083" s="8">
        <v>45375615</v>
      </c>
      <c r="AJ1083" s="8">
        <v>6270491</v>
      </c>
      <c r="AK1083" s="12" t="s">
        <v>170</v>
      </c>
      <c r="AL1083" s="8">
        <v>39641</v>
      </c>
      <c r="AM1083" s="8">
        <v>355890</v>
      </c>
      <c r="AN1083" s="8">
        <v>2167973</v>
      </c>
      <c r="AO1083" s="8">
        <v>2499285</v>
      </c>
      <c r="AP1083" s="12" t="s">
        <v>170</v>
      </c>
      <c r="AQ1083" s="8">
        <v>191228</v>
      </c>
      <c r="AR1083" s="12">
        <v>1072</v>
      </c>
      <c r="AS1083" s="8">
        <v>493881</v>
      </c>
      <c r="AT1083" s="8">
        <v>648128</v>
      </c>
      <c r="AU1083" s="8">
        <v>1164976</v>
      </c>
      <c r="AV1083" s="8">
        <v>61427</v>
      </c>
      <c r="AW1083" s="8">
        <v>1053467</v>
      </c>
      <c r="AX1083" s="8">
        <v>31184985</v>
      </c>
      <c r="AY1083" s="12" t="s">
        <v>170</v>
      </c>
      <c r="AZ1083" s="8">
        <v>2491169</v>
      </c>
      <c r="BA1083" s="8">
        <v>3647801</v>
      </c>
      <c r="BB1083" s="12">
        <v>4929300</v>
      </c>
      <c r="BC1083" s="12" t="s">
        <v>170</v>
      </c>
      <c r="BD1083" s="8">
        <v>11593841</v>
      </c>
      <c r="BE1083" s="12">
        <v>99477</v>
      </c>
      <c r="BF1083" s="12" t="s">
        <v>170</v>
      </c>
      <c r="BG1083" s="8">
        <v>314563</v>
      </c>
      <c r="BH1083" s="12">
        <v>151903</v>
      </c>
      <c r="BI1083" s="12">
        <v>1327356</v>
      </c>
      <c r="BJ1083" s="12">
        <v>2234576</v>
      </c>
      <c r="BK1083" s="12">
        <v>81320</v>
      </c>
      <c r="BL1083" s="12">
        <v>34283</v>
      </c>
      <c r="BM1083" s="12" t="s">
        <v>170</v>
      </c>
      <c r="BN1083" s="8">
        <v>4279396</v>
      </c>
      <c r="BO1083" s="8">
        <v>3373087</v>
      </c>
      <c r="BP1083" s="8">
        <v>40139946</v>
      </c>
      <c r="BQ1083" s="8">
        <v>35242781</v>
      </c>
      <c r="BR1083" s="8">
        <v>1030772</v>
      </c>
      <c r="BS1083" s="8">
        <v>1761738</v>
      </c>
      <c r="BT1083" s="8">
        <v>982509</v>
      </c>
      <c r="BU1083" s="8">
        <v>11810920</v>
      </c>
      <c r="BV1083" s="12">
        <v>122457</v>
      </c>
      <c r="BW1083" s="8">
        <v>18053</v>
      </c>
      <c r="BX1083" s="12" t="s">
        <v>170</v>
      </c>
      <c r="BY1083" s="8">
        <v>191289</v>
      </c>
      <c r="BZ1083" s="12" t="s">
        <v>170</v>
      </c>
      <c r="CA1083" s="8">
        <v>19325043</v>
      </c>
      <c r="CB1083" s="8">
        <v>4897165</v>
      </c>
      <c r="CC1083" s="8">
        <v>1257341</v>
      </c>
      <c r="CD1083" s="12">
        <v>13125</v>
      </c>
      <c r="CE1083" s="8">
        <v>3626699</v>
      </c>
      <c r="CF1083" s="8">
        <v>7769151</v>
      </c>
      <c r="CG1083" s="8">
        <v>2012058</v>
      </c>
      <c r="CH1083" s="8">
        <v>208966</v>
      </c>
      <c r="CI1083" s="8">
        <v>9148881</v>
      </c>
      <c r="CJ1083" s="8">
        <v>6292382</v>
      </c>
      <c r="CK1083" s="8">
        <v>2299012</v>
      </c>
      <c r="CL1083" s="8">
        <v>2880447</v>
      </c>
      <c r="CM1083" s="8">
        <v>110907</v>
      </c>
      <c r="CN1083" s="8">
        <v>5221</v>
      </c>
      <c r="CO1083" s="12" t="s">
        <v>170</v>
      </c>
      <c r="CP1083" s="8">
        <v>401302</v>
      </c>
      <c r="CQ1083" s="12">
        <v>190057</v>
      </c>
      <c r="CR1083" s="12" t="s">
        <v>170</v>
      </c>
      <c r="CS1083" s="8">
        <v>2172960</v>
      </c>
      <c r="CT1083" s="8">
        <v>13749217</v>
      </c>
      <c r="CU1083" s="56" t="s">
        <v>170</v>
      </c>
    </row>
    <row r="1084" spans="15:99" ht="13.5">
      <c r="O1084" s="19" t="s">
        <v>166</v>
      </c>
      <c r="P1084" s="22" t="s">
        <v>166</v>
      </c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12"/>
      <c r="AS1084" s="8"/>
      <c r="AT1084" s="8"/>
      <c r="AU1084" s="8"/>
      <c r="AV1084" s="8"/>
      <c r="AW1084" s="8"/>
      <c r="AX1084" s="8"/>
      <c r="AY1084" s="8"/>
      <c r="AZ1084" s="8"/>
      <c r="BA1084" s="8"/>
      <c r="BB1084" s="12"/>
      <c r="BC1084" s="12"/>
      <c r="BD1084" s="8"/>
      <c r="BE1084" s="12"/>
      <c r="BF1084" s="12"/>
      <c r="BG1084" s="8"/>
      <c r="BH1084" s="12"/>
      <c r="BI1084" s="12"/>
      <c r="BJ1084" s="12"/>
      <c r="BK1084" s="12"/>
      <c r="BL1084" s="12"/>
      <c r="BM1084" s="12"/>
      <c r="BN1084" s="8"/>
      <c r="BO1084" s="8"/>
      <c r="BP1084" s="8"/>
      <c r="BQ1084" s="8"/>
      <c r="BR1084" s="8"/>
      <c r="BS1084" s="8"/>
      <c r="BT1084" s="8"/>
      <c r="BU1084" s="8"/>
      <c r="BV1084" s="12"/>
      <c r="BW1084" s="8"/>
      <c r="BX1084" s="12"/>
      <c r="BY1084" s="8"/>
      <c r="BZ1084" s="12"/>
      <c r="CA1084" s="8"/>
      <c r="CB1084" s="8"/>
      <c r="CC1084" s="8"/>
      <c r="CD1084" s="12"/>
      <c r="CE1084" s="8"/>
      <c r="CF1084" s="8"/>
      <c r="CG1084" s="8"/>
      <c r="CH1084" s="8"/>
      <c r="CI1084" s="8"/>
      <c r="CJ1084" s="8"/>
      <c r="CK1084" s="8"/>
      <c r="CL1084" s="8"/>
      <c r="CM1084" s="8"/>
      <c r="CN1084" s="8"/>
      <c r="CO1084" s="8"/>
      <c r="CP1084" s="8"/>
      <c r="CQ1084" s="12"/>
      <c r="CR1084" s="8"/>
      <c r="CS1084" s="8"/>
      <c r="CT1084" s="8"/>
      <c r="CU1084" s="9"/>
    </row>
    <row r="1085" spans="15:99" ht="13.5">
      <c r="O1085" s="19" t="s">
        <v>166</v>
      </c>
      <c r="P1085" s="22" t="s">
        <v>2041</v>
      </c>
      <c r="Q1085" s="8">
        <v>1423535298</v>
      </c>
      <c r="R1085" s="8">
        <v>453285838</v>
      </c>
      <c r="S1085" s="8">
        <v>112958494</v>
      </c>
      <c r="T1085" s="8">
        <v>725459092</v>
      </c>
      <c r="U1085" s="8">
        <v>78932178</v>
      </c>
      <c r="V1085" s="8">
        <v>15609</v>
      </c>
      <c r="W1085" s="8">
        <v>19458945</v>
      </c>
      <c r="X1085" s="8">
        <v>63956782</v>
      </c>
      <c r="Y1085" s="8">
        <v>2703727</v>
      </c>
      <c r="Z1085" s="8">
        <v>8484631</v>
      </c>
      <c r="AA1085" s="8">
        <v>4970094</v>
      </c>
      <c r="AB1085" s="8">
        <v>124812415</v>
      </c>
      <c r="AC1085" s="8">
        <v>7179520</v>
      </c>
      <c r="AD1085" s="12" t="s">
        <v>170</v>
      </c>
      <c r="AE1085" s="8">
        <v>8493559</v>
      </c>
      <c r="AF1085" s="12" t="s">
        <v>170</v>
      </c>
      <c r="AG1085" s="8">
        <v>4885283</v>
      </c>
      <c r="AH1085" s="8">
        <v>2179140989</v>
      </c>
      <c r="AI1085" s="8">
        <v>1890563799</v>
      </c>
      <c r="AJ1085" s="8">
        <v>228278493</v>
      </c>
      <c r="AK1085" s="8">
        <v>60298697</v>
      </c>
      <c r="AL1085" s="8">
        <v>1602804</v>
      </c>
      <c r="AM1085" s="8">
        <v>12003946</v>
      </c>
      <c r="AN1085" s="8">
        <v>40601725</v>
      </c>
      <c r="AO1085" s="8">
        <v>105849373</v>
      </c>
      <c r="AP1085" s="8">
        <v>128599</v>
      </c>
      <c r="AQ1085" s="8">
        <v>2827990</v>
      </c>
      <c r="AR1085" s="12">
        <v>90117</v>
      </c>
      <c r="AS1085" s="8">
        <v>27844334</v>
      </c>
      <c r="AT1085" s="8">
        <v>35095349</v>
      </c>
      <c r="AU1085" s="8">
        <v>39862984</v>
      </c>
      <c r="AV1085" s="8">
        <v>2735362</v>
      </c>
      <c r="AW1085" s="8">
        <v>18742326</v>
      </c>
      <c r="AX1085" s="8">
        <v>831236093</v>
      </c>
      <c r="AY1085" s="8">
        <v>4506187</v>
      </c>
      <c r="AZ1085" s="8">
        <v>36955075</v>
      </c>
      <c r="BA1085" s="8">
        <v>99266100</v>
      </c>
      <c r="BB1085" s="12">
        <v>120512688</v>
      </c>
      <c r="BC1085" s="12">
        <v>114623</v>
      </c>
      <c r="BD1085" s="8">
        <v>92083239</v>
      </c>
      <c r="BE1085" s="12">
        <v>32345348</v>
      </c>
      <c r="BF1085" s="12" t="s">
        <v>170</v>
      </c>
      <c r="BG1085" s="8">
        <v>12312228</v>
      </c>
      <c r="BH1085" s="12">
        <v>360331</v>
      </c>
      <c r="BI1085" s="12">
        <v>92667583</v>
      </c>
      <c r="BJ1085" s="12">
        <v>7447531</v>
      </c>
      <c r="BK1085" s="12">
        <v>23451646</v>
      </c>
      <c r="BL1085" s="12">
        <v>22107336</v>
      </c>
      <c r="BM1085" s="12">
        <v>93015649</v>
      </c>
      <c r="BN1085" s="8">
        <v>194090529</v>
      </c>
      <c r="BO1085" s="8">
        <v>6301856</v>
      </c>
      <c r="BP1085" s="8">
        <v>572045941</v>
      </c>
      <c r="BQ1085" s="8">
        <v>399657261</v>
      </c>
      <c r="BR1085" s="8">
        <v>19612599</v>
      </c>
      <c r="BS1085" s="8">
        <v>48615558</v>
      </c>
      <c r="BT1085" s="8">
        <v>25994750</v>
      </c>
      <c r="BU1085" s="8">
        <v>83903587</v>
      </c>
      <c r="BV1085" s="12">
        <v>18222349</v>
      </c>
      <c r="BW1085" s="8">
        <v>1693752</v>
      </c>
      <c r="BX1085" s="12">
        <v>35165</v>
      </c>
      <c r="BY1085" s="8">
        <v>9820803</v>
      </c>
      <c r="BZ1085" s="12">
        <v>10938578</v>
      </c>
      <c r="CA1085" s="8">
        <v>180820120</v>
      </c>
      <c r="CB1085" s="8">
        <v>172388680</v>
      </c>
      <c r="CC1085" s="8">
        <v>35600371</v>
      </c>
      <c r="CD1085" s="12">
        <v>572359</v>
      </c>
      <c r="CE1085" s="8">
        <v>136215950</v>
      </c>
      <c r="CF1085" s="8">
        <v>27170001</v>
      </c>
      <c r="CG1085" s="8">
        <v>22241340</v>
      </c>
      <c r="CH1085" s="8">
        <v>19926233</v>
      </c>
      <c r="CI1085" s="8">
        <v>386580349</v>
      </c>
      <c r="CJ1085" s="8">
        <v>204873691</v>
      </c>
      <c r="CK1085" s="8">
        <v>109615916</v>
      </c>
      <c r="CL1085" s="8">
        <v>149116390</v>
      </c>
      <c r="CM1085" s="8">
        <v>2682315</v>
      </c>
      <c r="CN1085" s="8">
        <v>236934</v>
      </c>
      <c r="CO1085" s="8">
        <v>825731</v>
      </c>
      <c r="CP1085" s="8">
        <v>37382561</v>
      </c>
      <c r="CQ1085" s="12">
        <v>4995465</v>
      </c>
      <c r="CR1085" s="8">
        <v>624730</v>
      </c>
      <c r="CS1085" s="8">
        <v>102368654</v>
      </c>
      <c r="CT1085" s="8">
        <v>627738393</v>
      </c>
      <c r="CU1085" s="56" t="s">
        <v>170</v>
      </c>
    </row>
    <row r="1086" spans="15:99" ht="13.5">
      <c r="O1086" s="19" t="s">
        <v>166</v>
      </c>
      <c r="P1086" s="22" t="s">
        <v>166</v>
      </c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12"/>
      <c r="AS1086" s="8"/>
      <c r="AT1086" s="8"/>
      <c r="AU1086" s="8"/>
      <c r="AV1086" s="8"/>
      <c r="AW1086" s="8"/>
      <c r="AX1086" s="8"/>
      <c r="AY1086" s="8"/>
      <c r="AZ1086" s="8"/>
      <c r="BA1086" s="8"/>
      <c r="BB1086" s="12"/>
      <c r="BC1086" s="12"/>
      <c r="BD1086" s="8"/>
      <c r="BE1086" s="12"/>
      <c r="BF1086" s="12"/>
      <c r="BG1086" s="8"/>
      <c r="BH1086" s="12"/>
      <c r="BI1086" s="12"/>
      <c r="BJ1086" s="12"/>
      <c r="BK1086" s="12"/>
      <c r="BL1086" s="12"/>
      <c r="BM1086" s="12"/>
      <c r="BN1086" s="8"/>
      <c r="BO1086" s="8"/>
      <c r="BP1086" s="8"/>
      <c r="BQ1086" s="8"/>
      <c r="BR1086" s="8"/>
      <c r="BS1086" s="8"/>
      <c r="BT1086" s="8"/>
      <c r="BU1086" s="8"/>
      <c r="BV1086" s="12"/>
      <c r="BW1086" s="8"/>
      <c r="BX1086" s="12"/>
      <c r="BY1086" s="8"/>
      <c r="BZ1086" s="12"/>
      <c r="CA1086" s="8"/>
      <c r="CB1086" s="8"/>
      <c r="CC1086" s="8"/>
      <c r="CD1086" s="12"/>
      <c r="CE1086" s="8"/>
      <c r="CF1086" s="8"/>
      <c r="CG1086" s="8"/>
      <c r="CH1086" s="8"/>
      <c r="CI1086" s="8"/>
      <c r="CJ1086" s="8"/>
      <c r="CK1086" s="8"/>
      <c r="CL1086" s="8"/>
      <c r="CM1086" s="8"/>
      <c r="CN1086" s="8"/>
      <c r="CO1086" s="8"/>
      <c r="CP1086" s="8"/>
      <c r="CQ1086" s="12"/>
      <c r="CR1086" s="8"/>
      <c r="CS1086" s="8"/>
      <c r="CT1086" s="8"/>
      <c r="CU1086" s="9"/>
    </row>
    <row r="1087" spans="15:99" ht="14.25" thickBot="1">
      <c r="O1087" s="20"/>
      <c r="P1087" s="23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3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3"/>
      <c r="BC1087" s="13"/>
      <c r="BD1087" s="10"/>
      <c r="BE1087" s="13"/>
      <c r="BF1087" s="13"/>
      <c r="BG1087" s="10"/>
      <c r="BH1087" s="13"/>
      <c r="BI1087" s="13"/>
      <c r="BJ1087" s="13"/>
      <c r="BK1087" s="13"/>
      <c r="BL1087" s="13"/>
      <c r="BM1087" s="13"/>
      <c r="BN1087" s="10"/>
      <c r="BO1087" s="10"/>
      <c r="BP1087" s="10"/>
      <c r="BQ1087" s="10"/>
      <c r="BR1087" s="10"/>
      <c r="BS1087" s="10"/>
      <c r="BT1087" s="10"/>
      <c r="BU1087" s="10"/>
      <c r="BV1087" s="13"/>
      <c r="BW1087" s="10"/>
      <c r="BX1087" s="13"/>
      <c r="BY1087" s="10"/>
      <c r="BZ1087" s="13"/>
      <c r="CA1087" s="10"/>
      <c r="CB1087" s="10"/>
      <c r="CC1087" s="10"/>
      <c r="CD1087" s="13"/>
      <c r="CE1087" s="10"/>
      <c r="CF1087" s="10"/>
      <c r="CG1087" s="10"/>
      <c r="CH1087" s="10"/>
      <c r="CI1087" s="10"/>
      <c r="CJ1087" s="10"/>
      <c r="CK1087" s="10"/>
      <c r="CL1087" s="10"/>
      <c r="CM1087" s="10"/>
      <c r="CN1087" s="10"/>
      <c r="CO1087" s="10"/>
      <c r="CP1087" s="10"/>
      <c r="CQ1087" s="13"/>
      <c r="CR1087" s="10"/>
      <c r="CS1087" s="10"/>
      <c r="CT1087" s="10"/>
      <c r="CU1087" s="11"/>
    </row>
  </sheetData>
  <sheetProtection/>
  <mergeCells count="99">
    <mergeCell ref="CM9:CS9"/>
    <mergeCell ref="CU10:CU15"/>
    <mergeCell ref="CP11:CP15"/>
    <mergeCell ref="CQ11:CQ15"/>
    <mergeCell ref="CR11:CR15"/>
    <mergeCell ref="CS11:CS15"/>
    <mergeCell ref="CT10:CT15"/>
    <mergeCell ref="CL10:CL15"/>
    <mergeCell ref="CM11:CM15"/>
    <mergeCell ref="CN11:CN15"/>
    <mergeCell ref="CO11:CO15"/>
    <mergeCell ref="CH10:CH15"/>
    <mergeCell ref="CI10:CI15"/>
    <mergeCell ref="CJ9:CK9"/>
    <mergeCell ref="CJ11:CJ15"/>
    <mergeCell ref="CK11:CK15"/>
    <mergeCell ref="BQ9:CE9"/>
    <mergeCell ref="CF9:CG9"/>
    <mergeCell ref="CF11:CF15"/>
    <mergeCell ref="CG11:CG15"/>
    <mergeCell ref="CC12:CC15"/>
    <mergeCell ref="CD12:CD15"/>
    <mergeCell ref="CE12:CE15"/>
    <mergeCell ref="CC10:CE10"/>
    <mergeCell ref="BZ12:BZ15"/>
    <mergeCell ref="CA12:CA15"/>
    <mergeCell ref="CB11:CB15"/>
    <mergeCell ref="BU12:BU15"/>
    <mergeCell ref="BV12:BV15"/>
    <mergeCell ref="BW11:BY11"/>
    <mergeCell ref="BW13:BW15"/>
    <mergeCell ref="BX13:BX15"/>
    <mergeCell ref="BY13:BY15"/>
    <mergeCell ref="BP10:BP15"/>
    <mergeCell ref="BQ11:BQ15"/>
    <mergeCell ref="BR12:BR15"/>
    <mergeCell ref="BR10:CA10"/>
    <mergeCell ref="BS12:BS15"/>
    <mergeCell ref="BT12:BT15"/>
    <mergeCell ref="BJ11:BJ15"/>
    <mergeCell ref="BL11:BL15"/>
    <mergeCell ref="BN11:BN15"/>
    <mergeCell ref="BO10:BO15"/>
    <mergeCell ref="AY9:BN9"/>
    <mergeCell ref="AY11:AY15"/>
    <mergeCell ref="AZ11:AZ15"/>
    <mergeCell ref="BD11:BD15"/>
    <mergeCell ref="BE11:BE15"/>
    <mergeCell ref="BF11:BF15"/>
    <mergeCell ref="BG11:BG15"/>
    <mergeCell ref="BH11:BH15"/>
    <mergeCell ref="BI11:BI15"/>
    <mergeCell ref="AP9:AU9"/>
    <mergeCell ref="AS11:AS15"/>
    <mergeCell ref="AT11:AT15"/>
    <mergeCell ref="AU11:AU15"/>
    <mergeCell ref="AP10:AR10"/>
    <mergeCell ref="AP12:AP15"/>
    <mergeCell ref="BC11:BC15"/>
    <mergeCell ref="AI9:AK9"/>
    <mergeCell ref="AI11:AI15"/>
    <mergeCell ref="AK11:AK15"/>
    <mergeCell ref="AV9:AW9"/>
    <mergeCell ref="AV11:AV15"/>
    <mergeCell ref="AW11:AW15"/>
    <mergeCell ref="AL10:AL15"/>
    <mergeCell ref="AM9:AN9"/>
    <mergeCell ref="AM11:AM15"/>
    <mergeCell ref="AN11:AN15"/>
    <mergeCell ref="Z10:Z15"/>
    <mergeCell ref="AA10:AA15"/>
    <mergeCell ref="AD10:AD15"/>
    <mergeCell ref="AE10:AE15"/>
    <mergeCell ref="AF10:AF15"/>
    <mergeCell ref="AX10:AX15"/>
    <mergeCell ref="AO10:AO15"/>
    <mergeCell ref="AG10:AG15"/>
    <mergeCell ref="AQ12:AQ15"/>
    <mergeCell ref="AR12:AR15"/>
    <mergeCell ref="AC10:AC15"/>
    <mergeCell ref="O9:O15"/>
    <mergeCell ref="Q10:Q15"/>
    <mergeCell ref="R9:W9"/>
    <mergeCell ref="R11:R15"/>
    <mergeCell ref="S11:S15"/>
    <mergeCell ref="T11:T15"/>
    <mergeCell ref="U11:U15"/>
    <mergeCell ref="V11:V15"/>
    <mergeCell ref="W11:W15"/>
    <mergeCell ref="AH10:AH15"/>
    <mergeCell ref="BK11:BK15"/>
    <mergeCell ref="P9:P15"/>
    <mergeCell ref="AJ11:AJ15"/>
    <mergeCell ref="BM11:BM15"/>
    <mergeCell ref="BA11:BA15"/>
    <mergeCell ref="BB11:BB15"/>
    <mergeCell ref="X10:X15"/>
    <mergeCell ref="Y10:Y15"/>
    <mergeCell ref="AB10:AB15"/>
  </mergeCells>
  <conditionalFormatting sqref="O16:P1087">
    <cfRule type="expression" priority="1" dxfId="1" stopIfTrue="1">
      <formula>OR(RIGHT(O16,1)="都",RIGHT(O16,1)="道",RIGHT(O16,1)="府",RIGHT(O16,1)="県")</formula>
    </cfRule>
  </conditionalFormatting>
  <printOptions/>
  <pageMargins left="0" right="0" top="0.1968503937007874" bottom="0" header="0.5118110236220472" footer="0.5118110236220472"/>
  <pageSetup horizontalDpi="600" verticalDpi="600" orientation="landscape" paperSize="9" scale="80" r:id="rId1"/>
  <rowBreaks count="1" manualBreakCount="1">
    <brk id="27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2014-12-02T06:50:34Z</dcterms:created>
  <dcterms:modified xsi:type="dcterms:W3CDTF">2016-01-25T04:39:32Z</dcterms:modified>
  <cp:category/>
  <cp:version/>
  <cp:contentType/>
  <cp:contentStatus/>
</cp:coreProperties>
</file>